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600"/>
  </bookViews>
  <sheets>
    <sheet name="公示名单" sheetId="1" r:id="rId1"/>
  </sheets>
  <definedNames>
    <definedName name="_xlnm._FilterDatabase" localSheetId="0" hidden="1">公示名单!$A$2:$IV$2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<sst xmlns="http://schemas.openxmlformats.org/spreadsheetml/2006/main" count="1213" uniqueCount="783">
  <si>
    <t>南京航空航天大学金城学院第八届创意项目获奖名单</t>
  </si>
  <si>
    <t>序号</t>
  </si>
  <si>
    <t>作品名称</t>
  </si>
  <si>
    <t>申报类别</t>
  </si>
  <si>
    <t>团队名称</t>
  </si>
  <si>
    <t>负责人</t>
  </si>
  <si>
    <t>小组成员</t>
  </si>
  <si>
    <t>奖项</t>
  </si>
  <si>
    <t>基于STM32的宠物智能监控系统</t>
  </si>
  <si>
    <t>概念设计类</t>
  </si>
  <si>
    <t>吾启队</t>
  </si>
  <si>
    <t>林剑</t>
  </si>
  <si>
    <t>汤东升、刘泽宇、赵文琦、解振、缪亚芹</t>
  </si>
  <si>
    <t>创新应用奖</t>
  </si>
  <si>
    <t>阳台盆栽-智能养护花盆</t>
  </si>
  <si>
    <t>Hello Future队</t>
  </si>
  <si>
    <t>刘洋</t>
  </si>
  <si>
    <t>胡宽垠、谭宗泽、蔡银桐、魏思</t>
  </si>
  <si>
    <t>情感响应型智能家居系统</t>
  </si>
  <si>
    <t>现实问题类</t>
  </si>
  <si>
    <t>智居创想队</t>
  </si>
  <si>
    <t>夏婉婷</t>
  </si>
  <si>
    <t>郭笑语、孙一丹、沈雨璐、钱欣冉、郭艳平</t>
  </si>
  <si>
    <t>创意金点子奖</t>
  </si>
  <si>
    <t>基于机械转向的太阳能车</t>
  </si>
  <si>
    <t>创翼零光</t>
  </si>
  <si>
    <t>叶博文</t>
  </si>
  <si>
    <t>朱添翼、张博相、朱鸿雁、王昕月、黄继刚</t>
  </si>
  <si>
    <t xml:space="preserve">     智能灵动光-多元交互机械臂动态台灯</t>
  </si>
  <si>
    <t>科学幻想类</t>
  </si>
  <si>
    <t>小微队</t>
  </si>
  <si>
    <t>戚薇</t>
  </si>
  <si>
    <t>朱俊豪、张越、吴德俊、田莉</t>
  </si>
  <si>
    <t>概念设计奖</t>
  </si>
  <si>
    <t>“变身”大白的安全胶囊</t>
  </si>
  <si>
    <t>啦啦队</t>
  </si>
  <si>
    <t xml:space="preserve">  范嘉豪</t>
  </si>
  <si>
    <t>李国庆、李秉谕、徐心梦、朱海霞</t>
  </si>
  <si>
    <t>远光灯“杀手”的克星</t>
  </si>
  <si>
    <t>智趣精灵创造队</t>
  </si>
  <si>
    <t xml:space="preserve"> 李国庆</t>
  </si>
  <si>
    <t>范嘉豪、李秉谕、徐心梦、陈薇</t>
  </si>
  <si>
    <t>无线充电长椅维修小车</t>
  </si>
  <si>
    <t>对对队</t>
  </si>
  <si>
    <t>黄启杰</t>
  </si>
  <si>
    <t>张贤垚、荣令龙、毛雨萱、李佩蓉、黄继刚</t>
  </si>
  <si>
    <t>智能规划－自主种植挖坑车</t>
  </si>
  <si>
    <t>零度破冰者</t>
  </si>
  <si>
    <t>刘江恒</t>
  </si>
  <si>
    <t>李阳雨、刘子恩、徐涛、郗海雨、傅宝根</t>
  </si>
  <si>
    <t>会移动的三角警示架</t>
  </si>
  <si>
    <t>她说我不队</t>
  </si>
  <si>
    <t>李秉谕</t>
  </si>
  <si>
    <t>李国庆、范嘉豪、徐心梦、魏芬</t>
  </si>
  <si>
    <t>智趣乒乓小精灵</t>
  </si>
  <si>
    <t>智趣精灵创新队</t>
  </si>
  <si>
    <t>邱洪宇</t>
  </si>
  <si>
    <t>颜嘉成、徐心梦、邹轩文、邱天天、魏芬</t>
  </si>
  <si>
    <t>基于stm32的火场救援智能车</t>
  </si>
  <si>
    <t>春耕队</t>
  </si>
  <si>
    <t>李定帮</t>
  </si>
  <si>
    <t>陈欣炜、唐昱荣、陆文俊、孙金秋、郭艳平</t>
  </si>
  <si>
    <t>基于麦克纳姆轮的多功能物流分拣系统</t>
  </si>
  <si>
    <t>智趣精灵创意队</t>
  </si>
  <si>
    <t>程宇</t>
  </si>
  <si>
    <t>邹轩文、邱天天、颜嘉成、朱海霞</t>
  </si>
  <si>
    <t>基于深度学习的病虫害识别系统</t>
  </si>
  <si>
    <t>总会做到的队</t>
  </si>
  <si>
    <t>陈哲毅</t>
  </si>
  <si>
    <t>干永杰、周妍、沈康、焦冰</t>
  </si>
  <si>
    <t>基于stm32的智能垃圾桶</t>
  </si>
  <si>
    <t>桶之环保队</t>
  </si>
  <si>
    <t>徐子曈</t>
  </si>
  <si>
    <t>顾铭凯、孙子涵、朱紫琪、葛鹏飞、田小琴</t>
  </si>
  <si>
    <t>基于ch32v307智能家居防雨窗户系统</t>
  </si>
  <si>
    <t>现实类问题</t>
  </si>
  <si>
    <t>我能过对不队</t>
  </si>
  <si>
    <t>沈康</t>
  </si>
  <si>
    <t>周妍、干永杰、陈哲毅、王素青</t>
  </si>
  <si>
    <t>“神来之笔”—基于MAX78000和ESP32的“浮空输入”智能遥控笔</t>
  </si>
  <si>
    <t>从容应队</t>
  </si>
  <si>
    <t>朱紫琪</t>
  </si>
  <si>
    <t>周妍、杨双伟、李勇成、田佳豪、钱荔</t>
  </si>
  <si>
    <t>基于STM32自动导盲犬</t>
  </si>
  <si>
    <t>旺旺立大功队</t>
  </si>
  <si>
    <t>孙子涵</t>
  </si>
  <si>
    <t>都钰童、顾铭凯、戚继彤、林佳恒、王雅璐</t>
  </si>
  <si>
    <t>虚空终端--知识共享</t>
  </si>
  <si>
    <t>都对队</t>
  </si>
  <si>
    <t>周静</t>
  </si>
  <si>
    <t>赵翊轩、朱方怡、田一琦、龚霈锜、田小琴</t>
  </si>
  <si>
    <t>天马行空创意奖</t>
  </si>
  <si>
    <t>暖心长颈鹿－基于esp32的智能输液架</t>
  </si>
  <si>
    <t>长风</t>
  </si>
  <si>
    <t>周妍</t>
  </si>
  <si>
    <t>朱紫琪、沈康、干永杰、陈哲毅、焦冰</t>
  </si>
  <si>
    <t>简易火灾协助判断与疏散系统</t>
  </si>
  <si>
    <t>板框队</t>
  </si>
  <si>
    <t>李勇成</t>
  </si>
  <si>
    <t>杨双伟、朱紫琪、田佳豪、钱荔</t>
  </si>
  <si>
    <t>智能绿植养护与生态美化系统</t>
  </si>
  <si>
    <t>天外天</t>
  </si>
  <si>
    <t>杨双伟</t>
  </si>
  <si>
    <t>李勇成、朱紫琪、田佳豪、钱荔</t>
  </si>
  <si>
    <t>基于STM32设计的智慧花棚</t>
  </si>
  <si>
    <t>毛毛虫</t>
  </si>
  <si>
    <t>田佳豪</t>
  </si>
  <si>
    <t>李勇成、杨双伟、朱紫琪、钱荔</t>
  </si>
  <si>
    <t>无人机兼载运火箭式人工降雨</t>
  </si>
  <si>
    <t>航模一大队</t>
  </si>
  <si>
    <t>贾建淼</t>
  </si>
  <si>
    <t>陈允诺、李金权、崇玉权、朱兆旺、郝雯娟、闻凯</t>
  </si>
  <si>
    <t>基于STM32智能适老拐杖</t>
  </si>
  <si>
    <t>海底小纵队</t>
  </si>
  <si>
    <t>崇玉权</t>
  </si>
  <si>
    <t>陈允诺、赵雨、陈佳怡、朱兆旺、郝雯娟、闻凯</t>
  </si>
  <si>
    <t>基于STM32的智能消防系统</t>
  </si>
  <si>
    <t>灭火大队</t>
  </si>
  <si>
    <t>戚继彤</t>
  </si>
  <si>
    <t>孙子涵、朱紫琪、都钰彤、朱娜、王雅璐</t>
  </si>
  <si>
    <t>基于AI模型识别的智能电梯安全管理系统</t>
  </si>
  <si>
    <t>不对也队</t>
  </si>
  <si>
    <t>干永杰</t>
  </si>
  <si>
    <t>陈哲毅、沈康、周妍、朱紫琪、叶梦君</t>
  </si>
  <si>
    <t>回收分拣神经系统</t>
  </si>
  <si>
    <t>星辰十字军</t>
  </si>
  <si>
    <t>朱芷易</t>
  </si>
  <si>
    <t>黎伟、夏怡、李美睿、华子璐、孙金秋、董敏</t>
  </si>
  <si>
    <t>智能化温室大棚系统设计</t>
  </si>
  <si>
    <t>我嘞个骚刚队</t>
  </si>
  <si>
    <t>张震霄</t>
  </si>
  <si>
    <t>滕绍艺、陆玮、季凯文、叶梦君</t>
  </si>
  <si>
    <t>可穿戴式的宠物智能健康监测器</t>
  </si>
  <si>
    <t>浇给队</t>
  </si>
  <si>
    <t>李子豪</t>
  </si>
  <si>
    <t>谌祺、朱静怡、荀子航、田莉</t>
  </si>
  <si>
    <t>自动跟随机器人</t>
  </si>
  <si>
    <t>/</t>
  </si>
  <si>
    <t>王沐安</t>
  </si>
  <si>
    <t>曹幸琪</t>
  </si>
  <si>
    <t>“代言”口罩</t>
  </si>
  <si>
    <t>幸运金橙队</t>
  </si>
  <si>
    <t>谌祺</t>
  </si>
  <si>
    <t>李子豪、朱静怡、孙金秋</t>
  </si>
  <si>
    <t>智能杯垫</t>
  </si>
  <si>
    <t>金奕霖</t>
  </si>
  <si>
    <t>谭翰卿、朱海霞 焦冰</t>
  </si>
  <si>
    <t>为肾病病人设计的智能水杯</t>
  </si>
  <si>
    <t>我爱原神队</t>
  </si>
  <si>
    <t>张宇航</t>
  </si>
  <si>
    <t>纪浩平、夏怡、封钧杰、单贵强、郭艳平、蔡梅艳</t>
  </si>
  <si>
    <t>智能盲人眼镜</t>
  </si>
  <si>
    <t>深藏blue队</t>
  </si>
  <si>
    <t>朱静怡</t>
  </si>
  <si>
    <t>李子豪、谌祺、蔡梅艳、董敏</t>
  </si>
  <si>
    <t>方舟一号文件—末日生存生态循环系统计划</t>
  </si>
  <si>
    <t>易分队</t>
  </si>
  <si>
    <t>纪浩平</t>
  </si>
  <si>
    <t>王懿涵、张宇航、孙金秋、郭艳平</t>
  </si>
  <si>
    <t>水库智能清淤系统</t>
  </si>
  <si>
    <t>划水队</t>
  </si>
  <si>
    <t>季凯文</t>
  </si>
  <si>
    <t>张震霄、陆玮、滕绍艺、王素青</t>
  </si>
  <si>
    <t>高层建筑智能“消防侠”</t>
  </si>
  <si>
    <t>智趣精灵创能队</t>
  </si>
  <si>
    <t>颜嘉成</t>
  </si>
  <si>
    <t>邱洪宇、邹轩文、徐心梦、邱天天、陈薇</t>
  </si>
  <si>
    <t>基于卷积神经网络的智能ai飞行平台</t>
  </si>
  <si>
    <t>MX不会飞</t>
  </si>
  <si>
    <t>马琦勋</t>
  </si>
  <si>
    <t>刘宇航、单文怡、夏妍琪、黄欣、郝雯娟、闻凯</t>
  </si>
  <si>
    <t>植物智能监测器</t>
  </si>
  <si>
    <t>冷雪散队</t>
  </si>
  <si>
    <t>荀子航</t>
  </si>
  <si>
    <t>李子豪、汪盛国、钱杰、朱芷易、孙金秋、田莉</t>
  </si>
  <si>
    <t>多功能智能踏频器</t>
  </si>
  <si>
    <t>原始人启动队</t>
  </si>
  <si>
    <t>蒋新龙</t>
  </si>
  <si>
    <t>王尹文、严永杰、李秉昂、田莉</t>
  </si>
  <si>
    <t>半机械胶囊</t>
  </si>
  <si>
    <t>铁道游击队</t>
  </si>
  <si>
    <t>陈虹宇</t>
  </si>
  <si>
    <t>蒋新龙、陈军、孙金秋</t>
  </si>
  <si>
    <t>情感连接器</t>
  </si>
  <si>
    <t>超能陆战队</t>
  </si>
  <si>
    <t>王福庆</t>
  </si>
  <si>
    <t>邱梓轩、董敏、蔡梅艳</t>
  </si>
  <si>
    <t>趣智虚拟老师</t>
  </si>
  <si>
    <t>周洋</t>
  </si>
  <si>
    <t>孙金秋</t>
  </si>
  <si>
    <t>导盲轮椅</t>
  </si>
  <si>
    <t>無限零度</t>
  </si>
  <si>
    <t>刘子恩</t>
  </si>
  <si>
    <t>刘江恒、习书轩、张志欣、任小禾、黄继刚</t>
  </si>
  <si>
    <t>智能分拣车</t>
  </si>
  <si>
    <t>无界速递</t>
  </si>
  <si>
    <t>王昕月</t>
  </si>
  <si>
    <t>陈雨辰、徐涛、吴诗雨、余燕珍、黄继刚</t>
  </si>
  <si>
    <t>智能家居环境全场景的控制</t>
  </si>
  <si>
    <t>牢大队</t>
  </si>
  <si>
    <t>瞿浩哲</t>
  </si>
  <si>
    <t>陈豪洋、何子涵、焦冰</t>
  </si>
  <si>
    <t>快递取件助手</t>
  </si>
  <si>
    <t>应该队的吧</t>
  </si>
  <si>
    <t>李天笑</t>
  </si>
  <si>
    <t>范嘉豪、李国庆、李秉谕、傅忠云</t>
  </si>
  <si>
    <t>基于STM32的新型农业大棚控光装置</t>
  </si>
  <si>
    <t>农业创新小分队</t>
  </si>
  <si>
    <t>陈东来</t>
  </si>
  <si>
    <t>陆长权、吕迅、宋卓航、赵家茂、欧历云、伍厚玲</t>
  </si>
  <si>
    <t>基于改进ResNet的农作物病害识别防治系统</t>
  </si>
  <si>
    <t>智农小队</t>
  </si>
  <si>
    <t>陈鑫</t>
  </si>
  <si>
    <t>丁瑞升、李悦欣、许卓、周思婕、奚科芳、朱静</t>
  </si>
  <si>
    <t>基于华为设备可视下的网络自动化运维系统</t>
  </si>
  <si>
    <t>神笔码良队</t>
  </si>
  <si>
    <t>戎钰栋、邱书琪、丁瑞升、周龚郡、奚科芳、朱静</t>
  </si>
  <si>
    <t>消防设备检测的信息化系统</t>
  </si>
  <si>
    <t>FUFU的团队</t>
  </si>
  <si>
    <t>陈阳</t>
  </si>
  <si>
    <t>孙英、龙鸵</t>
  </si>
  <si>
    <t>无人机自动精准施肥</t>
  </si>
  <si>
    <t>褚可蔓</t>
  </si>
  <si>
    <t>欧历云、龙鸵</t>
  </si>
  <si>
    <t>智能感光眼镜</t>
  </si>
  <si>
    <t>房露露</t>
  </si>
  <si>
    <t>奚科芳、龙鸵</t>
  </si>
  <si>
    <t>甜品星人的意易平</t>
  </si>
  <si>
    <t>基于IOT的智慧路灯</t>
  </si>
  <si>
    <t>山外有山</t>
  </si>
  <si>
    <t>付宇豪</t>
  </si>
  <si>
    <t>胡玥、张哲凯、郭骏、李鑫、卞晓晓、印洁</t>
  </si>
  <si>
    <t>基于VLESS的网络安全加速系统</t>
  </si>
  <si>
    <t>CF worker战队</t>
  </si>
  <si>
    <t>顾寅东</t>
  </si>
  <si>
    <t>童霆辉、奚科芳、吴予萌</t>
  </si>
  <si>
    <t>基于物联网的医院智能取药系统</t>
  </si>
  <si>
    <t>干饭不排队</t>
  </si>
  <si>
    <t>晋雨彤</t>
  </si>
  <si>
    <t>丁雪婷、朱馨瑜 、冯彦熙、顾煜烨、刘乃铭、伍厚玲</t>
  </si>
  <si>
    <t>智能消息助手</t>
  </si>
  <si>
    <t>匡惜彦</t>
  </si>
  <si>
    <t>基于人工智能的道路区间测速系统</t>
  </si>
  <si>
    <t>路易</t>
  </si>
  <si>
    <t>李虹佑</t>
  </si>
  <si>
    <t>骆健斌、陈腊梅</t>
  </si>
  <si>
    <t>基于stm32的智能公交站牌系统</t>
  </si>
  <si>
    <t>征服雾岛队</t>
  </si>
  <si>
    <t>李泽辉</t>
  </si>
  <si>
    <t>张鹏博、崔盈、刘申宇、刘炯蔚、刘乃铭、闵芳</t>
  </si>
  <si>
    <t>环保新征程——智能分类垃圾桶</t>
  </si>
  <si>
    <t>人外有人</t>
  </si>
  <si>
    <t>蔺锡琦</t>
  </si>
  <si>
    <t>秦颐佳、张竹君、陶苏阳、武俊杉、印洁、吴予萌</t>
  </si>
  <si>
    <t>基于雷达的手势识别</t>
  </si>
  <si>
    <t>我们一起上岸</t>
  </si>
  <si>
    <t>刘华</t>
  </si>
  <si>
    <t>张勇、徐浩、张才义、顾宇浩、刘乃铭、陈灵</t>
  </si>
  <si>
    <t>基于opencv的红色和绿色物体识别</t>
  </si>
  <si>
    <t>刘伟</t>
  </si>
  <si>
    <t>基于Django的药品管理系统</t>
  </si>
  <si>
    <t>沈蛟龙</t>
  </si>
  <si>
    <t>白慧君</t>
  </si>
  <si>
    <t>“三高”管家health monitor</t>
  </si>
  <si>
    <t>早八睡不醒队</t>
  </si>
  <si>
    <t>张瑾</t>
  </si>
  <si>
    <t>张波、陆文俊、鹿佳奇、奚科芳、白慧君</t>
  </si>
  <si>
    <t>智能推车收集器</t>
  </si>
  <si>
    <t>double</t>
  </si>
  <si>
    <t>孙佳贝</t>
  </si>
  <si>
    <t>智能分拣助手</t>
  </si>
  <si>
    <t>孙靖珅</t>
  </si>
  <si>
    <t>黄怡洁、杭熙芃、刘乃铭、闵芳</t>
  </si>
  <si>
    <t>马步</t>
  </si>
  <si>
    <t>唐理</t>
  </si>
  <si>
    <t>张媛</t>
  </si>
  <si>
    <t>幼儿识物助手</t>
  </si>
  <si>
    <t>Ultron</t>
  </si>
  <si>
    <t>王瑞</t>
  </si>
  <si>
    <t>成润煊、朱果行、张媛</t>
  </si>
  <si>
    <t>交通咨询系统设计</t>
  </si>
  <si>
    <t>王炜</t>
  </si>
  <si>
    <t>王炜、朱静、白慧君</t>
  </si>
  <si>
    <t>智模工坊：在线人工智能训练模型平台</t>
  </si>
  <si>
    <t>RELX V</t>
  </si>
  <si>
    <t>王新宇</t>
  </si>
  <si>
    <t>邵苗苗、朱鹏程、丁宇辉、李凯、曾丽君</t>
  </si>
  <si>
    <t>基于数据分析算法的智能蜂箱管理系统</t>
  </si>
  <si>
    <t>乘风队</t>
  </si>
  <si>
    <t>王羿之</t>
  </si>
  <si>
    <t>施涵赟、李伟豪、刘乃铭、闵芳</t>
  </si>
  <si>
    <t>智能跟随行李箱</t>
  </si>
  <si>
    <t>Y&amp;Y</t>
  </si>
  <si>
    <t>王悦</t>
  </si>
  <si>
    <t>张若瑜</t>
  </si>
  <si>
    <t>全自动地面防火装置</t>
  </si>
  <si>
    <t>王之枫</t>
  </si>
  <si>
    <t>红外摄像头导盲杖</t>
  </si>
  <si>
    <t>丰雨涵舟队</t>
  </si>
  <si>
    <t>王子涵</t>
  </si>
  <si>
    <t>任雨轩、杨丰丞、欧历云、龙鸵</t>
  </si>
  <si>
    <t>基于人工智能的疲劳驾驶检测系统</t>
  </si>
  <si>
    <t>添码行空队</t>
  </si>
  <si>
    <t>吴垚坷</t>
  </si>
  <si>
    <t>陈鑫、赵文琦、程慧鑫、钮晗瑞、朱静、侯佳鑫</t>
  </si>
  <si>
    <t>农家乐智慧管理系统</t>
  </si>
  <si>
    <t>乐农小队</t>
  </si>
  <si>
    <t>陈鑫、胡慧欣、何星雨、邵苗苗、朱静、陈腊梅</t>
  </si>
  <si>
    <t>大学生获奖信息管理系统</t>
  </si>
  <si>
    <t>牛马队</t>
  </si>
  <si>
    <t>邵苗苗、陆文俊、鹿佳奇、王新宇、隋雪莉</t>
  </si>
  <si>
    <t>智能控制饮食蒸煮机</t>
  </si>
  <si>
    <t>谢一鸣</t>
  </si>
  <si>
    <t>聋哑人手语控制家具机器人</t>
  </si>
  <si>
    <t>智能队</t>
  </si>
  <si>
    <t>徐瑞阳</t>
  </si>
  <si>
    <t>耿长伟、刘乃铭、闵芳</t>
  </si>
  <si>
    <t>刷牙洗脸一体式机器人</t>
  </si>
  <si>
    <t>有点没头绪</t>
  </si>
  <si>
    <t>徐垚</t>
  </si>
  <si>
    <t>杨抒蓬、俞陈垚、唐星宇、王苏鹤</t>
  </si>
  <si>
    <t>基于Spring Boot的买菜商城的设计</t>
  </si>
  <si>
    <t>袁韬</t>
  </si>
  <si>
    <t>陈浩、白慧君</t>
  </si>
  <si>
    <t>头戴式导盲仪</t>
  </si>
  <si>
    <t>猪猪侠</t>
  </si>
  <si>
    <t>张博辉</t>
  </si>
  <si>
    <t>庄旭、卞金智、欧历云、龙鸵</t>
  </si>
  <si>
    <t>基于改进M1主板的高速3D打印机</t>
  </si>
  <si>
    <t>码到成功队</t>
  </si>
  <si>
    <t>张晗妮</t>
  </si>
  <si>
    <t xml:space="preserve">文上文、许焕玉、孙家伟、顾志瑶、朱静、伍厚玲 </t>
  </si>
  <si>
    <t>儿童智能防溺水折叠屏手表</t>
  </si>
  <si>
    <t>扬帆</t>
  </si>
  <si>
    <t>张杨</t>
  </si>
  <si>
    <t>宋梦凡、欧历云、龙鸵</t>
  </si>
  <si>
    <t>基于视觉识别的自动采摘机器人设计与实现</t>
  </si>
  <si>
    <t>2N610.8</t>
  </si>
  <si>
    <t>周思贤</t>
  </si>
  <si>
    <t>卢博飞、韩宏振、李坤鹏、许琳钰、曾丽君、侯佳鑫</t>
  </si>
  <si>
    <t>社交轻松宝</t>
  </si>
  <si>
    <t>小葵花向阳队</t>
  </si>
  <si>
    <t>左彩霞</t>
  </si>
  <si>
    <t>王砚秋、朱江南、欧历云、龙鸵</t>
  </si>
  <si>
    <t>毕业生就业交流系统</t>
  </si>
  <si>
    <t>啊对对对</t>
  </si>
  <si>
    <t>邱浩铭</t>
  </si>
  <si>
    <t>唐雅馨、张美彤、韩雨蒙、王凤、李薇</t>
  </si>
  <si>
    <t>智能购物车</t>
  </si>
  <si>
    <t>说啥都队</t>
  </si>
  <si>
    <t>马可心</t>
  </si>
  <si>
    <t>赵曼芸、尹婉莹、董琪</t>
  </si>
  <si>
    <t>无障爱眼镜</t>
  </si>
  <si>
    <t>我们一起上春“三”</t>
  </si>
  <si>
    <t>王士伟</t>
  </si>
  <si>
    <t>郭威、钱睿丰、刘金美</t>
  </si>
  <si>
    <t>房车U+</t>
  </si>
  <si>
    <t>其他</t>
  </si>
  <si>
    <t>人民当家作组</t>
  </si>
  <si>
    <t>叶楠</t>
  </si>
  <si>
    <t>马文远、胥琪、马晓雅、徐淼、邰红霞</t>
  </si>
  <si>
    <t>ChatGPT智控未来家居</t>
  </si>
  <si>
    <t>新时代青年</t>
  </si>
  <si>
    <t>张宇</t>
  </si>
  <si>
    <t>韩欢欢、王艺琳、吕颜同、刘金美</t>
  </si>
  <si>
    <t>太阳能5G无人机助力校园快递配送</t>
  </si>
  <si>
    <t>头号玩家</t>
  </si>
  <si>
    <t>王慧淋</t>
  </si>
  <si>
    <t>王思雨、陈慧、刘金美</t>
  </si>
  <si>
    <t>VR技术赋能智慧都市，共绘未来城市新画卷</t>
  </si>
  <si>
    <t>艾恩葛朗特</t>
  </si>
  <si>
    <t>韦子帅</t>
  </si>
  <si>
    <t>王朋、房逸清、韩钰</t>
  </si>
  <si>
    <t>慢慢民宿</t>
  </si>
  <si>
    <t>旺仔小分队</t>
  </si>
  <si>
    <t>许庆莹</t>
  </si>
  <si>
    <t>王子怡、刘露露、王士伟、王举满、成清华、曾甜甜</t>
  </si>
  <si>
    <t>红色筑梦社区</t>
  </si>
  <si>
    <t>活着就好</t>
  </si>
  <si>
    <t>汤美嘉</t>
  </si>
  <si>
    <t>江雪茹、耿玉婷、刘慧</t>
  </si>
  <si>
    <t>指尖魔法环</t>
  </si>
  <si>
    <t>熬夜不秃头队</t>
  </si>
  <si>
    <t>江雪茹</t>
  </si>
  <si>
    <t>汤美嘉、耿玉婷、刘金美</t>
  </si>
  <si>
    <t>智慧生活—共享雨伞</t>
  </si>
  <si>
    <t>真够意思队</t>
  </si>
  <si>
    <t>黄泽庭</t>
  </si>
  <si>
    <t>张家琪、吕言超、丁美琴</t>
  </si>
  <si>
    <t>时尚魔法眼镜：AI与VR融合的创意之美</t>
  </si>
  <si>
    <t>魔法“变变变”</t>
  </si>
  <si>
    <t>徐倩倩</t>
  </si>
  <si>
    <t>徐苏杰、董玮琪、刘金美</t>
  </si>
  <si>
    <t>脑机接口芯片——焕“芯”人生</t>
  </si>
  <si>
    <t>邦邦队</t>
  </si>
  <si>
    <t>尹思婕</t>
  </si>
  <si>
    <t>夏洁、刘静、刘金美</t>
  </si>
  <si>
    <t>智能眼罩-好好睡觉，睡个好觉</t>
  </si>
  <si>
    <t>一时起意队</t>
  </si>
  <si>
    <t>华雨昕</t>
  </si>
  <si>
    <t>高仲灵、管悦、韩钰</t>
  </si>
  <si>
    <t>青出遗蓝</t>
  </si>
  <si>
    <t>其他类</t>
  </si>
  <si>
    <t>碎玉轩小主</t>
  </si>
  <si>
    <t>何静</t>
  </si>
  <si>
    <t>王双、宋佳怡、饶洁、成清华、丁美琴</t>
  </si>
  <si>
    <t>未来已来·养老无忧——智能养老管家</t>
  </si>
  <si>
    <t>淦就完了队</t>
  </si>
  <si>
    <t>匡佳微</t>
  </si>
  <si>
    <t>卢雅倩、刘金美</t>
  </si>
  <si>
    <t xml:space="preserve">“快”潜社区任东西，“递”入万家传温情
</t>
  </si>
  <si>
    <t>快递到家小组</t>
  </si>
  <si>
    <t>岳可欣</t>
  </si>
  <si>
    <t>厉哲、尤上元、孙于涵、阚玉金</t>
  </si>
  <si>
    <t>以动物视角观察世界——仿生飞鸟</t>
  </si>
  <si>
    <t>无敌暴龙战士队</t>
  </si>
  <si>
    <t>赵子锋</t>
  </si>
  <si>
    <t>丁宇辉、成清华、丁美琴</t>
  </si>
  <si>
    <t>天气预报衣帽间</t>
  </si>
  <si>
    <t>光之队</t>
  </si>
  <si>
    <t>孟礼川</t>
  </si>
  <si>
    <t>卢思余、吴煌霖、孙浩森、任融、阚玉金</t>
  </si>
  <si>
    <t>校园闲置交易平台</t>
  </si>
  <si>
    <t>长得漂亮是我们不队</t>
  </si>
  <si>
    <t>徐铭</t>
  </si>
  <si>
    <t>陈雨涵、杨艳、杨慧珠</t>
  </si>
  <si>
    <t>博采众裳——儿童汉服平台引领者</t>
  </si>
  <si>
    <t>四只小飞猪</t>
  </si>
  <si>
    <t>张宇浩</t>
  </si>
  <si>
    <t>曹威、孙熠旸、王玉娴、曾甜甜 吉朦</t>
  </si>
  <si>
    <t>球场判官-球场边线压力装置</t>
  </si>
  <si>
    <t>金城福布斯</t>
  </si>
  <si>
    <t>张俊涛</t>
  </si>
  <si>
    <t>陈禾润、樊辰译、阚玉金</t>
  </si>
  <si>
    <t>“易乡旅” APP</t>
  </si>
  <si>
    <t>宝宝八适队</t>
  </si>
  <si>
    <t>徐畅</t>
  </si>
  <si>
    <t>邵悦、王晴、郝静怡、颜秋婷、阚玉金</t>
  </si>
  <si>
    <t>金蜂-基于南航金城试点蜂窝式无人机智慧平台建设</t>
  </si>
  <si>
    <t>嗡嗡嗡队</t>
  </si>
  <si>
    <t>张锦荣</t>
  </si>
  <si>
    <t>邸蓓、刘琪、曾甜甜</t>
  </si>
  <si>
    <t>凝视</t>
  </si>
  <si>
    <t>果宝特攻队</t>
  </si>
  <si>
    <t>尹思雯</t>
  </si>
  <si>
    <t>刘冰冰、张宝莹、陈媛、李欣怡、蒋辉</t>
  </si>
  <si>
    <t>低空飞行汽车</t>
  </si>
  <si>
    <t>飞火流星</t>
  </si>
  <si>
    <t>刘淼</t>
  </si>
  <si>
    <t>房玮</t>
  </si>
  <si>
    <t>乐享银龄·动养结合——打造中国特色活力长者“养生型养老”新模式</t>
  </si>
  <si>
    <t>米奇妙妙屋</t>
  </si>
  <si>
    <t>卢玉叠</t>
  </si>
  <si>
    <t>钱萌、王辛琪、李梦洁、徐欣、刘金美</t>
  </si>
  <si>
    <t>忆声宠--宠物殡葬服务平台</t>
  </si>
  <si>
    <t>勾叉对错队</t>
  </si>
  <si>
    <t>韩雨蒙</t>
  </si>
  <si>
    <t>邱浩铭、唐雅馨、张美彤、王凤、曾甜甜、李明月</t>
  </si>
  <si>
    <t>当非遗刺绣遇上元宇宙</t>
  </si>
  <si>
    <t>芭比公组</t>
  </si>
  <si>
    <t>张曙晗</t>
  </si>
  <si>
    <t>宋昕睿、袁欣瑶、闫文萍、阚玉金</t>
  </si>
  <si>
    <t>感应型AI智能机器人手环--“腕上小屋”</t>
  </si>
  <si>
    <t>我是大学生组</t>
  </si>
  <si>
    <t>王灿</t>
  </si>
  <si>
    <t>杨诗婷、戴欣、杨帆、王梦、阚玉金</t>
  </si>
  <si>
    <t>智能导盲杖的设计与应用</t>
  </si>
  <si>
    <t>黄焖鸡米饭队</t>
  </si>
  <si>
    <t>潘乐</t>
  </si>
  <si>
    <t xml:space="preserve">张慧妍、董莹莹、成清华 </t>
  </si>
  <si>
    <t>豆豆龙和他的小伙伴们宫崎骏民宿</t>
  </si>
  <si>
    <t>小熊饼干队</t>
  </si>
  <si>
    <t>张君磊</t>
  </si>
  <si>
    <t>朱珂珂、吴娜、游悦、姜婷婷 、成清华</t>
  </si>
  <si>
    <t>水果智能采摘器</t>
  </si>
  <si>
    <t>想啥来啥</t>
  </si>
  <si>
    <t>凌雨晴</t>
  </si>
  <si>
    <t>顾杨阳、相怡、吉朦</t>
  </si>
  <si>
    <t>多功能行李箱</t>
  </si>
  <si>
    <t>干饭不想排队</t>
  </si>
  <si>
    <t>林昌田</t>
  </si>
  <si>
    <t xml:space="preserve">朱广海、林昌田、蒋英豪、李荣智、成清华  </t>
  </si>
  <si>
    <t>营养胶囊代替吃饭</t>
  </si>
  <si>
    <t>牢大组</t>
  </si>
  <si>
    <t>吴学瑞</t>
  </si>
  <si>
    <t>张修豪、周凯乐、黄意君、顾沁铭、阚玉金</t>
  </si>
  <si>
    <t>梦之助—职业模拟与体验平台</t>
  </si>
  <si>
    <t>王梦瑶</t>
  </si>
  <si>
    <t>包子怡、姚一琛、刘薇、曾文琳、孙莉</t>
  </si>
  <si>
    <t>光影纸韵—非遗油纸伞与现代光影的碰撞</t>
  </si>
  <si>
    <t>勇敢又堕落队</t>
  </si>
  <si>
    <t>许曼妮</t>
  </si>
  <si>
    <t>羊乐乐、黄展枫、王文杰、阚玉金</t>
  </si>
  <si>
    <t>宝宝辅食机器人</t>
  </si>
  <si>
    <t xml:space="preserve">科学幻想类
</t>
  </si>
  <si>
    <t xml:space="preserve">到处插队
</t>
  </si>
  <si>
    <t>任志涵</t>
  </si>
  <si>
    <t>聂金成、葛承曦、朱钧芮、成清华</t>
  </si>
  <si>
    <t>宠爱有家app</t>
  </si>
  <si>
    <t>妖妖灵大战队</t>
  </si>
  <si>
    <t>姚瑶玲</t>
  </si>
  <si>
    <t xml:space="preserve"> 张新新、王晓君、顾子轩、成清华</t>
  </si>
  <si>
    <t>百变假发</t>
  </si>
  <si>
    <t>到底对不队</t>
  </si>
  <si>
    <t>杨金丽</t>
  </si>
  <si>
    <t>温乐彦、杨金丽、杨小燕、成清华、丁美琴</t>
  </si>
  <si>
    <t>外卖餐盒循环经济</t>
  </si>
  <si>
    <t>数据别和我作队</t>
  </si>
  <si>
    <t>程丽颖</t>
  </si>
  <si>
    <t>郭欣蓓、高慧婷、王俊富、阚玉金</t>
  </si>
  <si>
    <t>智慧生态社区</t>
  </si>
  <si>
    <t>枫丹公立大学一队</t>
  </si>
  <si>
    <t>董政斌</t>
  </si>
  <si>
    <t>陈郑超、孙上、沈彦吉、宗嘉祺、阚玉金</t>
  </si>
  <si>
    <t>爱心助农，丰享双收</t>
  </si>
  <si>
    <t>随便叫一个队</t>
  </si>
  <si>
    <t>王维琪</t>
  </si>
  <si>
    <t>陶慧敏、何颖、成清华、丁美琴</t>
  </si>
  <si>
    <t>以兑换促进回收，推动生态可持续</t>
  </si>
  <si>
    <t>花儿朵朵开</t>
  </si>
  <si>
    <t>冯庄幸籽</t>
  </si>
  <si>
    <t>奚嘉悦、孙佳颖、陈欣彤、孙欣悦、阚玉金</t>
  </si>
  <si>
    <t>传承创新中华文化的全面方案</t>
  </si>
  <si>
    <t>绞尽脑汁</t>
  </si>
  <si>
    <t>周爽</t>
  </si>
  <si>
    <t>高紫男、丁静怡、袁梦、董欣悦、阚玉金</t>
  </si>
  <si>
    <t>智能轮椅</t>
  </si>
  <si>
    <t>碱基互补配队</t>
  </si>
  <si>
    <t>徐嘉文</t>
  </si>
  <si>
    <t>李贻军、王光洋、张天宇、成清华</t>
  </si>
  <si>
    <t>静享智能耳塞</t>
  </si>
  <si>
    <t>我们是观（冠）主队</t>
  </si>
  <si>
    <t>田雪融</t>
  </si>
  <si>
    <t>徐茜、闫震、刘万鹏、成清华</t>
  </si>
  <si>
    <t>校园智能消防系统</t>
  </si>
  <si>
    <t>人民当家作主</t>
  </si>
  <si>
    <t>孙容</t>
  </si>
  <si>
    <t>唐益腾、李月、潘佳睿、夏梓慧、阚玉金</t>
  </si>
  <si>
    <t>安睡叫醒眼罩</t>
  </si>
  <si>
    <t>Galaxy</t>
  </si>
  <si>
    <t>陈娟娟</t>
  </si>
  <si>
    <t>刘嘉仪 、李海芸 、纪成露、阚玉金</t>
  </si>
  <si>
    <t>大数据驱动下的航空服务优化与客户体验提升</t>
  </si>
  <si>
    <t>邹亦佳</t>
  </si>
  <si>
    <t>陈满然、汤子洋、李雅昕、马硕、</t>
  </si>
  <si>
    <t>健康守卫，食在人为</t>
  </si>
  <si>
    <t>队</t>
  </si>
  <si>
    <t>李梦丹</t>
  </si>
  <si>
    <t>王梦园、曹睿、陈芊凝、王冬雪、成清华</t>
  </si>
  <si>
    <t>GreenPlanet微信小程序</t>
  </si>
  <si>
    <t>快乐每一天队</t>
  </si>
  <si>
    <t>郑宇欣</t>
  </si>
  <si>
    <t>陈雨欣、李锦源、成清华</t>
  </si>
  <si>
    <t>未来娱乐虚拟现实眼镜</t>
  </si>
  <si>
    <t>嘉靖你说的不队</t>
  </si>
  <si>
    <t>闫辉</t>
  </si>
  <si>
    <t>吴昊、孙昊哲、李俞佑、潘荣亮、成清华</t>
  </si>
  <si>
    <t>瞬移相机</t>
  </si>
  <si>
    <t>冯耀慧</t>
  </si>
  <si>
    <t>武悦、王心雨、成清华</t>
  </si>
  <si>
    <t>记忆面包</t>
  </si>
  <si>
    <t>我做的对队</t>
  </si>
  <si>
    <t>张璐</t>
  </si>
  <si>
    <t>王迪、王雪婷、成清华</t>
  </si>
  <si>
    <t>未来科技智能眼镜</t>
  </si>
  <si>
    <t>你说的对</t>
  </si>
  <si>
    <t>热西提</t>
  </si>
  <si>
    <t>李秀昌、丁海华、成清华、丁美琴</t>
  </si>
  <si>
    <t>室内旅行机</t>
  </si>
  <si>
    <t>汪汪队</t>
  </si>
  <si>
    <t>单孟真</t>
  </si>
  <si>
    <t>马玲、蒋晓冉、成清华</t>
  </si>
  <si>
    <t>能源共享电动飞车</t>
  </si>
  <si>
    <t>环保小分队</t>
  </si>
  <si>
    <t>钟颖妍</t>
  </si>
  <si>
    <t>张雯雯、孙妍、成清华</t>
  </si>
  <si>
    <t>诗书剑意，破壁求仁</t>
  </si>
  <si>
    <t>10JQKA队</t>
  </si>
  <si>
    <t>沙文涛</t>
  </si>
  <si>
    <t>王坤、刘庆元、成清华、丁美琴</t>
  </si>
  <si>
    <t>概念列车</t>
  </si>
  <si>
    <t>树上的鸟儿成双队</t>
  </si>
  <si>
    <t>王乐</t>
  </si>
  <si>
    <t>仲惠阳、肖雨欣、任子健、许俊瑄、成清华</t>
  </si>
  <si>
    <t>智“线”科技——智能家用地线监测系统</t>
  </si>
  <si>
    <t>亮剑队</t>
  </si>
  <si>
    <t>陶欣悦</t>
  </si>
  <si>
    <t>韩孟杰、胡圣中、张楚怡、成清华</t>
  </si>
  <si>
    <t>医院智能引导系统</t>
  </si>
  <si>
    <t>光明队</t>
  </si>
  <si>
    <t>黄玥</t>
  </si>
  <si>
    <t>李萍、陈诗雨、赵璇、陆镟宇、成清华</t>
  </si>
  <si>
    <t>村之“书”—用智慧旅游点亮乡村振兴</t>
  </si>
  <si>
    <t>暂时叫这个队</t>
  </si>
  <si>
    <t>孙登陆</t>
  </si>
  <si>
    <t>晏一夫、李昌勇、刘瀚文、成清华</t>
  </si>
  <si>
    <t>“别具一格”格子铺</t>
  </si>
  <si>
    <t>元元说的都队</t>
  </si>
  <si>
    <t>李聪</t>
  </si>
  <si>
    <t>段赵元、沙佳洁、姜薇、冯闪闪、成清华</t>
  </si>
  <si>
    <t>光之“翼”—智能光感台灯</t>
  </si>
  <si>
    <t>随便都队</t>
  </si>
  <si>
    <t>华洁</t>
  </si>
  <si>
    <t>王梦凡、康玉丹、成清华</t>
  </si>
  <si>
    <t>今天你开心了“莓”</t>
  </si>
  <si>
    <t>魅力芭比公主队</t>
  </si>
  <si>
    <t>戴辛宇</t>
  </si>
  <si>
    <t>韩明慧、顾明明、马紫涵、成清华</t>
  </si>
  <si>
    <t>创新安全之扶——公交车多功能扶手设计</t>
  </si>
  <si>
    <t>book思议队</t>
  </si>
  <si>
    <t>陆佳丽</t>
  </si>
  <si>
    <t>孙宇、栗子越、成清华</t>
  </si>
  <si>
    <t>智能语音垃圾桶</t>
  </si>
  <si>
    <t>和评委站一队</t>
  </si>
  <si>
    <t>翟雪纯</t>
  </si>
  <si>
    <t>王海念、臧凌云、成清华</t>
  </si>
  <si>
    <t>陪护小天使——智能语音手环</t>
  </si>
  <si>
    <t>怎么敢和我作队</t>
  </si>
  <si>
    <t>秦怡</t>
  </si>
  <si>
    <t>孟奥、路美玉、徐梦琪、成清华</t>
  </si>
  <si>
    <t>Baby-like sleep—关注您的睡眠健康</t>
  </si>
  <si>
    <t>王俊梅</t>
  </si>
  <si>
    <t>査可昕、翁晗晓、成清华</t>
  </si>
  <si>
    <t>交错现实--虚拟现实中的多维度隐形眼镜</t>
  </si>
  <si>
    <t>吴望龙</t>
  </si>
  <si>
    <t>梁桓伟、童轩、高翕、杨林森、成清华</t>
  </si>
  <si>
    <t>爱心厨房+社会共享服务</t>
  </si>
  <si>
    <t>爱心服务队</t>
  </si>
  <si>
    <t>吴来聪</t>
  </si>
  <si>
    <t>陈俊男、葛斌、黄钦议、程钰航、成清华</t>
  </si>
  <si>
    <t>果香满园：亲自采摘与果干制作的体验之旅</t>
  </si>
  <si>
    <t>天天rank队</t>
  </si>
  <si>
    <t>邱奕凯</t>
  </si>
  <si>
    <t>夏羽轩、吴佳霖、林新晨、刘金美</t>
  </si>
  <si>
    <t>互联网模拟试衣间</t>
  </si>
  <si>
    <t>火凤凰队</t>
  </si>
  <si>
    <t>胡倩倩</t>
  </si>
  <si>
    <t>徐菁菁、王悦、杨慧珠</t>
  </si>
  <si>
    <t>步态调和垫</t>
  </si>
  <si>
    <t>心态对了都队</t>
  </si>
  <si>
    <t>杨子欣</t>
  </si>
  <si>
    <t>刘娟、李子瑄、原子璇、顾宁凯、阚玉金、吉朦</t>
  </si>
  <si>
    <t>金元宝</t>
  </si>
  <si>
    <t>蒋悦、杜娅洁</t>
  </si>
  <si>
    <t>李悦、李康康、许莉、张敏</t>
  </si>
  <si>
    <t xml:space="preserve">创意金点子奖 </t>
  </si>
  <si>
    <t>多功能车位火灾“自救”系统</t>
  </si>
  <si>
    <t>我们说的都队</t>
  </si>
  <si>
    <t>黄慧</t>
  </si>
  <si>
    <t>司伟洁、李俊杰、马超盛、朱海鹃</t>
  </si>
  <si>
    <t>东篱归去似梦兮——元宇宙背景下的沉浸式古代农家乐</t>
  </si>
  <si>
    <t>五元方程组</t>
  </si>
  <si>
    <t>马继雯</t>
  </si>
  <si>
    <t>王诗瑾、徐路、顾嘉怡、周梦欣、吉朦、董丽莉</t>
  </si>
  <si>
    <t>“照”单全收-电子商务模式下的C2C约拍平台</t>
  </si>
  <si>
    <t>四季常红</t>
  </si>
  <si>
    <t>许焕玉</t>
  </si>
  <si>
    <t>刘依鸣、殷可薇、韩佳轩、孙家伟、倪紫璐、邱婷婷</t>
  </si>
  <si>
    <t>一校通</t>
  </si>
  <si>
    <t>指定能行队</t>
  </si>
  <si>
    <t>刘璇</t>
  </si>
  <si>
    <t>庞佳睿、邢浩</t>
  </si>
  <si>
    <t>欣家文旅</t>
  </si>
  <si>
    <t>美好生活队</t>
  </si>
  <si>
    <t>崔葛筱颜</t>
  </si>
  <si>
    <t>钱婷婷</t>
  </si>
  <si>
    <t>智能快递配送机器人</t>
  </si>
  <si>
    <t>我们一定队</t>
  </si>
  <si>
    <t>张诗雨</t>
  </si>
  <si>
    <t>单雨涵、张斯怡、乔恩惠、崔葛筱颜、曹冬艳</t>
  </si>
  <si>
    <t>头戴式手语语音互译显示设备</t>
  </si>
  <si>
    <t>HT</t>
  </si>
  <si>
    <t>胡宽垠</t>
  </si>
  <si>
    <t>谭宗泽、魏思</t>
  </si>
  <si>
    <t>街角余音城市书店</t>
  </si>
  <si>
    <t>四大队</t>
  </si>
  <si>
    <t>何梦悦</t>
  </si>
  <si>
    <t>吴荣逸、陈有志、潘豪杰、晏辞</t>
  </si>
  <si>
    <t>“绿野”街角书店</t>
  </si>
  <si>
    <t>三大队</t>
  </si>
  <si>
    <t>包怡灵</t>
  </si>
  <si>
    <t>吴叶婷、钱舒铃、晏辞</t>
  </si>
  <si>
    <t>羌姆面具文创设计</t>
  </si>
  <si>
    <t>面具侠</t>
  </si>
  <si>
    <t>吴琪</t>
  </si>
  <si>
    <t>陈阳、蒋鑫、</t>
  </si>
  <si>
    <t>非遗系列插画《民族风情》</t>
  </si>
  <si>
    <t>非遗小队</t>
  </si>
  <si>
    <t>袁雨蝶</t>
  </si>
  <si>
    <t>徐梅、陈阳、郭依虹</t>
  </si>
  <si>
    <t>中医药文化信息图表设计</t>
  </si>
  <si>
    <t>本草纲目</t>
  </si>
  <si>
    <t>万俸吟</t>
  </si>
  <si>
    <t>施郝洋、厉靖蓉、陈阳、刘青</t>
  </si>
  <si>
    <t>精确购物</t>
  </si>
  <si>
    <t>对不队</t>
  </si>
  <si>
    <t>黄睿晰</t>
  </si>
  <si>
    <t>刘旭、黄可悦</t>
  </si>
  <si>
    <t>玉龙贺岁——动态生肖文化橱窗展示设计</t>
  </si>
  <si>
    <t>布鲁布鲁向前冲</t>
  </si>
  <si>
    <t>祁杨</t>
  </si>
  <si>
    <t>陈潇、朱玉婷、纪明辉</t>
  </si>
  <si>
    <t>龙行龘龘——生肖主题动态橱窗展示设计</t>
  </si>
  <si>
    <t>龙行龘龘</t>
  </si>
  <si>
    <t>谭晓敏</t>
  </si>
  <si>
    <t>王晓烨、高娅荧、盛芊芊、汪洋、纪明辉</t>
  </si>
  <si>
    <t>文旅融合视角下内蒙古鄂温克族文创开发与设计</t>
  </si>
  <si>
    <t>南航金城</t>
  </si>
  <si>
    <t>李娜</t>
  </si>
  <si>
    <t>李香怡、赵桐瑶、徐源</t>
  </si>
  <si>
    <t>基于红色文化特色探寻贵州赤水旅游新发展</t>
  </si>
  <si>
    <t>卢俞含</t>
  </si>
  <si>
    <t>付文琴、徐源</t>
  </si>
  <si>
    <t>基于虚拟引擎的“落日派对”MEDM 虚拟服装店设计</t>
  </si>
  <si>
    <t>廖开心</t>
  </si>
  <si>
    <t>袁小艺、周征宇、李嘉旭、郭力菲、赵梦思</t>
  </si>
  <si>
    <t>汗青流芳彩灯明——秦淮灯彩非遗展馆</t>
  </si>
  <si>
    <t>傅哲</t>
  </si>
  <si>
    <t>魏磊</t>
  </si>
  <si>
    <t>酒文化展馆-贵州茅台酒展示空间设计</t>
  </si>
  <si>
    <t>郑庆圆</t>
  </si>
  <si>
    <t>董浩、魏磊</t>
  </si>
  <si>
    <t>《万“柿”胜意》赣州于都寒信古村农产品包装设计</t>
  </si>
  <si>
    <t>古镇探险队</t>
  </si>
  <si>
    <t>张文蝶</t>
  </si>
  <si>
    <t>丁彤彤、王晓烨、郭依虹、蒋鑫</t>
  </si>
  <si>
    <t>苏州非遗系列IP形象设计</t>
  </si>
  <si>
    <t>霹雳娇娃队</t>
  </si>
  <si>
    <t>赵梦欣</t>
  </si>
  <si>
    <t>谢雅坤、张馨艺、郭依虹、陈阳</t>
  </si>
  <si>
    <t>《只此青绿》</t>
  </si>
  <si>
    <t>山水大师</t>
  </si>
  <si>
    <t>周孟洵</t>
  </si>
  <si>
    <t>褚米娜、郑琦、蒋鑫、陈阳</t>
  </si>
  <si>
    <t>《“龙”重登场》</t>
  </si>
  <si>
    <t>小龙人</t>
  </si>
  <si>
    <t>杨文倩</t>
  </si>
  <si>
    <t>蒋鑫、郭依虹</t>
  </si>
  <si>
    <t>《龙年大吉》</t>
  </si>
  <si>
    <t>蒋鑫、陈阳</t>
  </si>
  <si>
    <t>冬日亭廊</t>
  </si>
  <si>
    <t>浅视一下队</t>
  </si>
  <si>
    <t>李晨羽</t>
  </si>
  <si>
    <t>芮柯颖</t>
  </si>
  <si>
    <t>遇见苏绣</t>
  </si>
  <si>
    <t>逯鹤</t>
  </si>
  <si>
    <t>探晋文化</t>
  </si>
  <si>
    <t>张佳燕</t>
  </si>
  <si>
    <t>《时间的河流》</t>
  </si>
  <si>
    <t>“寻脉非遗”小分队</t>
  </si>
  <si>
    <t>吴颖</t>
  </si>
  <si>
    <t>雷蕾、逯鹤</t>
  </si>
  <si>
    <t>压力体验</t>
  </si>
  <si>
    <t>压力拜拜队</t>
  </si>
  <si>
    <t>胡雨浓</t>
  </si>
  <si>
    <t>王雅雯、逯鹤</t>
  </si>
  <si>
    <t>《戏海观澜》</t>
  </si>
  <si>
    <t>设计重案组</t>
  </si>
  <si>
    <t>秦佳骏</t>
  </si>
  <si>
    <t>张鑫涛、逯鹤</t>
  </si>
  <si>
    <t>“穿越中生代”——元宇宙古生物vr博物馆</t>
  </si>
  <si>
    <t>你说的都队</t>
  </si>
  <si>
    <t>杨浩强</t>
  </si>
  <si>
    <t>方欣雨、王啸涵、施声慧、徐胜豪、逯鹤</t>
  </si>
  <si>
    <t>方正之间——中国汉字展览馆</t>
  </si>
  <si>
    <t>汉字书画队</t>
  </si>
  <si>
    <t>施声慧</t>
  </si>
  <si>
    <t>方欣雨、杨浩强、王啸涵、徐瑶、逯鹤</t>
  </si>
  <si>
    <t>VR科技体验馆——探索古代建筑之榫卯奥秘</t>
  </si>
  <si>
    <t>没体验就是你的不队</t>
  </si>
  <si>
    <t>徐胜豪</t>
  </si>
  <si>
    <t>方欣雨、杨浩强、逯鹤</t>
  </si>
  <si>
    <t>“时光印记——活字印刷体验馆”</t>
  </si>
  <si>
    <t>李鹏</t>
  </si>
  <si>
    <t>裴达俊、刘迪</t>
  </si>
  <si>
    <t>暮色书舍</t>
  </si>
  <si>
    <t>光宗耀组</t>
  </si>
  <si>
    <t>代付珂</t>
  </si>
  <si>
    <t>秦颐佳、骆林欣、邢晴雨、刘迪</t>
  </si>
  <si>
    <t>街角书店——春風習習</t>
  </si>
  <si>
    <t>公主芭比学院队</t>
  </si>
  <si>
    <t>朱希敏</t>
  </si>
  <si>
    <t>严芸、陈曦、刘谨宁、刘迪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</si>
</sst>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1212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3"/>
  <sheetViews>
    <sheetView tabSelected="1" zoomScale="120" zoomScaleNormal="120" workbookViewId="0">
      <pane ySplit="2" topLeftCell="A3" activePane="bottomLeft" state="frozen"/>
      <selection/>
      <selection pane="bottomLeft" activeCell="H5" sqref="H5"/>
    </sheetView>
  </sheetViews>
  <sheetFormatPr defaultColWidth="11.3076923076923" defaultRowHeight="23" customHeight="1"/>
  <cols>
    <col min="1" max="1" width="4.30769230769231" style="3" customWidth="1"/>
    <col min="2" max="2" width="33.4" style="4" customWidth="1"/>
    <col min="3" max="3" width="14.3615384615385" style="3" customWidth="1"/>
    <col min="4" max="4" width="18.0153846153846" style="3" customWidth="1"/>
    <col min="5" max="5" width="11.0230769230769" style="3" customWidth="1"/>
    <col min="6" max="6" width="40.1307692307692" style="5" customWidth="1"/>
    <col min="7" max="7" width="16.6" style="6" customWidth="1"/>
    <col min="8" max="256" width="11.3076923076923" style="1" customWidth="1"/>
    <col min="257" max="16384" width="11.3076923076923" style="7"/>
  </cols>
  <sheetData>
    <row r="1" ht="29.5" customHeight="1" spans="1:11">
      <c r="A1" s="8" t="s">
        <v>0</v>
      </c>
      <c r="B1" s="9"/>
      <c r="C1" s="10"/>
      <c r="D1" s="10"/>
      <c r="E1" s="10"/>
      <c r="F1" s="10"/>
      <c r="G1" s="10"/>
      <c r="H1" s="11"/>
      <c r="I1" s="11"/>
      <c r="J1" s="11"/>
      <c r="K1" s="11"/>
    </row>
    <row r="2" s="1" customFormat="1" ht="31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/>
      <c r="I2" s="14"/>
      <c r="J2" s="14"/>
      <c r="K2" s="14"/>
    </row>
    <row r="3" s="1" customFormat="1" ht="31" customHeight="1" spans="1:11">
      <c r="A3" s="15">
        <v>1</v>
      </c>
      <c r="B3" s="16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4"/>
      <c r="I3" s="14"/>
      <c r="J3" s="14"/>
      <c r="K3" s="14"/>
    </row>
    <row r="4" s="1" customFormat="1" ht="31" customHeight="1" spans="1:11">
      <c r="A4" s="15">
        <v>2</v>
      </c>
      <c r="B4" s="16" t="s">
        <v>14</v>
      </c>
      <c r="C4" s="15" t="s">
        <v>9</v>
      </c>
      <c r="D4" s="15" t="s">
        <v>15</v>
      </c>
      <c r="E4" s="15" t="s">
        <v>16</v>
      </c>
      <c r="F4" s="15" t="s">
        <v>17</v>
      </c>
      <c r="G4" s="15" t="s">
        <v>13</v>
      </c>
      <c r="H4" s="14"/>
      <c r="I4" s="14"/>
      <c r="J4" s="14"/>
      <c r="K4" s="14"/>
    </row>
    <row r="5" s="1" customFormat="1" ht="31" customHeight="1" spans="1:11">
      <c r="A5" s="15">
        <v>3</v>
      </c>
      <c r="B5" s="16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4"/>
      <c r="I5" s="14"/>
      <c r="J5" s="14"/>
      <c r="K5" s="14"/>
    </row>
    <row r="6" s="1" customFormat="1" ht="31" customHeight="1" spans="1:11">
      <c r="A6" s="15">
        <v>4</v>
      </c>
      <c r="B6" s="16" t="s">
        <v>24</v>
      </c>
      <c r="C6" s="15" t="s">
        <v>9</v>
      </c>
      <c r="D6" s="15" t="s">
        <v>25</v>
      </c>
      <c r="E6" s="15" t="s">
        <v>26</v>
      </c>
      <c r="F6" s="15" t="s">
        <v>27</v>
      </c>
      <c r="G6" s="15" t="s">
        <v>13</v>
      </c>
      <c r="H6" s="14"/>
      <c r="I6" s="14"/>
      <c r="J6" s="14"/>
      <c r="K6" s="14"/>
    </row>
    <row r="7" s="1" customFormat="1" ht="31" customHeight="1" spans="1:11">
      <c r="A7" s="15">
        <v>5</v>
      </c>
      <c r="B7" s="16" t="s">
        <v>28</v>
      </c>
      <c r="C7" s="15" t="s">
        <v>29</v>
      </c>
      <c r="D7" s="15" t="s">
        <v>30</v>
      </c>
      <c r="E7" s="15" t="s">
        <v>31</v>
      </c>
      <c r="F7" s="15" t="s">
        <v>32</v>
      </c>
      <c r="G7" s="15" t="s">
        <v>33</v>
      </c>
      <c r="H7" s="14"/>
      <c r="I7" s="14"/>
      <c r="J7" s="14"/>
      <c r="K7" s="14"/>
    </row>
    <row r="8" s="1" customFormat="1" ht="31" customHeight="1" spans="1:11">
      <c r="A8" s="15">
        <v>6</v>
      </c>
      <c r="B8" s="16" t="s">
        <v>34</v>
      </c>
      <c r="C8" s="15" t="s">
        <v>29</v>
      </c>
      <c r="D8" s="15" t="s">
        <v>35</v>
      </c>
      <c r="E8" s="15" t="s">
        <v>36</v>
      </c>
      <c r="F8" s="15" t="s">
        <v>37</v>
      </c>
      <c r="G8" s="15" t="s">
        <v>23</v>
      </c>
      <c r="H8" s="14"/>
      <c r="I8" s="14"/>
      <c r="J8" s="14"/>
      <c r="K8" s="14"/>
    </row>
    <row r="9" s="1" customFormat="1" ht="31" customHeight="1" spans="1:11">
      <c r="A9" s="15">
        <v>7</v>
      </c>
      <c r="B9" s="16" t="s">
        <v>38</v>
      </c>
      <c r="C9" s="15" t="s">
        <v>19</v>
      </c>
      <c r="D9" s="15" t="s">
        <v>39</v>
      </c>
      <c r="E9" s="15" t="s">
        <v>40</v>
      </c>
      <c r="F9" s="15" t="s">
        <v>41</v>
      </c>
      <c r="G9" s="15" t="s">
        <v>33</v>
      </c>
      <c r="H9" s="14"/>
      <c r="I9" s="14"/>
      <c r="J9" s="14"/>
      <c r="K9" s="14"/>
    </row>
    <row r="10" s="1" customFormat="1" ht="31" customHeight="1" spans="1:11">
      <c r="A10" s="15">
        <v>8</v>
      </c>
      <c r="B10" s="16" t="s">
        <v>42</v>
      </c>
      <c r="C10" s="15" t="s">
        <v>19</v>
      </c>
      <c r="D10" s="15" t="s">
        <v>43</v>
      </c>
      <c r="E10" s="15" t="s">
        <v>44</v>
      </c>
      <c r="F10" s="15" t="s">
        <v>45</v>
      </c>
      <c r="G10" s="15" t="s">
        <v>13</v>
      </c>
      <c r="H10" s="14"/>
      <c r="I10" s="14"/>
      <c r="J10" s="14"/>
      <c r="K10" s="14"/>
    </row>
    <row r="11" s="1" customFormat="1" ht="31" customHeight="1" spans="1:11">
      <c r="A11" s="15">
        <v>9</v>
      </c>
      <c r="B11" s="16" t="s">
        <v>46</v>
      </c>
      <c r="C11" s="15" t="s">
        <v>19</v>
      </c>
      <c r="D11" s="15" t="s">
        <v>47</v>
      </c>
      <c r="E11" s="15" t="s">
        <v>48</v>
      </c>
      <c r="F11" s="15" t="s">
        <v>49</v>
      </c>
      <c r="G11" s="15" t="s">
        <v>13</v>
      </c>
      <c r="H11" s="14"/>
      <c r="I11" s="14"/>
      <c r="J11" s="14"/>
      <c r="K11" s="14"/>
    </row>
    <row r="12" s="1" customFormat="1" ht="31" customHeight="1" spans="1:11">
      <c r="A12" s="15">
        <v>10</v>
      </c>
      <c r="B12" s="16" t="s">
        <v>50</v>
      </c>
      <c r="C12" s="15" t="s">
        <v>19</v>
      </c>
      <c r="D12" s="15" t="s">
        <v>51</v>
      </c>
      <c r="E12" s="15" t="s">
        <v>52</v>
      </c>
      <c r="F12" s="15" t="s">
        <v>53</v>
      </c>
      <c r="G12" s="15" t="s">
        <v>23</v>
      </c>
      <c r="H12" s="14"/>
      <c r="I12" s="14"/>
      <c r="J12" s="14"/>
      <c r="K12" s="14"/>
    </row>
    <row r="13" s="1" customFormat="1" ht="31" customHeight="1" spans="1:11">
      <c r="A13" s="15">
        <v>11</v>
      </c>
      <c r="B13" s="16" t="s">
        <v>54</v>
      </c>
      <c r="C13" s="15" t="s">
        <v>19</v>
      </c>
      <c r="D13" s="15" t="s">
        <v>55</v>
      </c>
      <c r="E13" s="15" t="s">
        <v>56</v>
      </c>
      <c r="F13" s="15" t="s">
        <v>57</v>
      </c>
      <c r="G13" s="15" t="s">
        <v>13</v>
      </c>
      <c r="H13" s="14"/>
      <c r="I13" s="14"/>
      <c r="J13" s="14"/>
      <c r="K13" s="14"/>
    </row>
    <row r="14" s="1" customFormat="1" ht="31" customHeight="1" spans="1:11">
      <c r="A14" s="15">
        <v>12</v>
      </c>
      <c r="B14" s="16" t="s">
        <v>58</v>
      </c>
      <c r="C14" s="15" t="s">
        <v>19</v>
      </c>
      <c r="D14" s="15" t="s">
        <v>59</v>
      </c>
      <c r="E14" s="15" t="s">
        <v>60</v>
      </c>
      <c r="F14" s="15" t="s">
        <v>61</v>
      </c>
      <c r="G14" s="15" t="s">
        <v>13</v>
      </c>
      <c r="H14" s="14"/>
      <c r="I14" s="14"/>
      <c r="J14" s="14"/>
      <c r="K14" s="14"/>
    </row>
    <row r="15" s="1" customFormat="1" ht="31" customHeight="1" spans="1:11">
      <c r="A15" s="15">
        <v>13</v>
      </c>
      <c r="B15" s="16" t="s">
        <v>62</v>
      </c>
      <c r="C15" s="15" t="s">
        <v>19</v>
      </c>
      <c r="D15" s="15" t="s">
        <v>63</v>
      </c>
      <c r="E15" s="15" t="s">
        <v>64</v>
      </c>
      <c r="F15" s="15" t="s">
        <v>65</v>
      </c>
      <c r="G15" s="15" t="s">
        <v>13</v>
      </c>
      <c r="H15" s="14"/>
      <c r="I15" s="14"/>
      <c r="J15" s="14"/>
      <c r="K15" s="14"/>
    </row>
    <row r="16" s="1" customFormat="1" ht="31" customHeight="1" spans="1:11">
      <c r="A16" s="15">
        <v>14</v>
      </c>
      <c r="B16" s="16" t="s">
        <v>66</v>
      </c>
      <c r="C16" s="15" t="s">
        <v>19</v>
      </c>
      <c r="D16" s="15" t="s">
        <v>67</v>
      </c>
      <c r="E16" s="15" t="s">
        <v>68</v>
      </c>
      <c r="F16" s="15" t="s">
        <v>69</v>
      </c>
      <c r="G16" s="15" t="s">
        <v>13</v>
      </c>
      <c r="H16" s="14"/>
      <c r="I16" s="14"/>
      <c r="J16" s="14"/>
      <c r="K16" s="14"/>
    </row>
    <row r="17" s="1" customFormat="1" ht="31" customHeight="1" spans="1:11">
      <c r="A17" s="15">
        <v>15</v>
      </c>
      <c r="B17" s="16" t="s">
        <v>70</v>
      </c>
      <c r="C17" s="15" t="s">
        <v>9</v>
      </c>
      <c r="D17" s="15" t="s">
        <v>71</v>
      </c>
      <c r="E17" s="15" t="s">
        <v>72</v>
      </c>
      <c r="F17" s="15" t="s">
        <v>73</v>
      </c>
      <c r="G17" s="15" t="s">
        <v>33</v>
      </c>
      <c r="H17" s="14"/>
      <c r="I17" s="14"/>
      <c r="J17" s="14"/>
      <c r="K17" s="14"/>
    </row>
    <row r="18" s="1" customFormat="1" ht="31" customHeight="1" spans="1:11">
      <c r="A18" s="15">
        <v>16</v>
      </c>
      <c r="B18" s="16" t="s">
        <v>74</v>
      </c>
      <c r="C18" s="15" t="s">
        <v>75</v>
      </c>
      <c r="D18" s="15" t="s">
        <v>76</v>
      </c>
      <c r="E18" s="15" t="s">
        <v>77</v>
      </c>
      <c r="F18" s="15" t="s">
        <v>78</v>
      </c>
      <c r="G18" s="15" t="s">
        <v>23</v>
      </c>
      <c r="H18" s="14"/>
      <c r="I18" s="14"/>
      <c r="J18" s="14"/>
      <c r="K18" s="14"/>
    </row>
    <row r="19" s="1" customFormat="1" ht="31" customHeight="1" spans="1:11">
      <c r="A19" s="15">
        <v>17</v>
      </c>
      <c r="B19" s="17" t="s">
        <v>79</v>
      </c>
      <c r="C19" s="18" t="s">
        <v>19</v>
      </c>
      <c r="D19" s="19" t="s">
        <v>80</v>
      </c>
      <c r="E19" s="18" t="s">
        <v>81</v>
      </c>
      <c r="F19" s="18" t="s">
        <v>82</v>
      </c>
      <c r="G19" s="15" t="s">
        <v>23</v>
      </c>
      <c r="H19" s="14"/>
      <c r="I19" s="14"/>
      <c r="J19" s="14"/>
      <c r="K19" s="14"/>
    </row>
    <row r="20" s="1" customFormat="1" ht="31" customHeight="1" spans="1:11">
      <c r="A20" s="15">
        <v>18</v>
      </c>
      <c r="B20" s="17" t="s">
        <v>83</v>
      </c>
      <c r="C20" s="18" t="s">
        <v>75</v>
      </c>
      <c r="D20" s="19" t="s">
        <v>84</v>
      </c>
      <c r="E20" s="18" t="s">
        <v>85</v>
      </c>
      <c r="F20" s="18" t="s">
        <v>86</v>
      </c>
      <c r="G20" s="15" t="s">
        <v>13</v>
      </c>
      <c r="H20" s="14"/>
      <c r="I20" s="14"/>
      <c r="J20" s="14"/>
      <c r="K20" s="14"/>
    </row>
    <row r="21" s="1" customFormat="1" ht="31" customHeight="1" spans="1:11">
      <c r="A21" s="15">
        <v>19</v>
      </c>
      <c r="B21" s="17" t="s">
        <v>87</v>
      </c>
      <c r="C21" s="18" t="s">
        <v>29</v>
      </c>
      <c r="D21" s="19" t="s">
        <v>88</v>
      </c>
      <c r="E21" s="18" t="s">
        <v>89</v>
      </c>
      <c r="F21" s="18" t="s">
        <v>90</v>
      </c>
      <c r="G21" s="15" t="s">
        <v>91</v>
      </c>
      <c r="H21" s="14"/>
      <c r="I21" s="14"/>
      <c r="J21" s="14"/>
      <c r="K21" s="14"/>
    </row>
    <row r="22" s="1" customFormat="1" ht="31" customHeight="1" spans="1:11">
      <c r="A22" s="15">
        <v>20</v>
      </c>
      <c r="B22" s="17" t="s">
        <v>92</v>
      </c>
      <c r="C22" s="18" t="s">
        <v>19</v>
      </c>
      <c r="D22" s="19" t="s">
        <v>93</v>
      </c>
      <c r="E22" s="18" t="s">
        <v>94</v>
      </c>
      <c r="F22" s="18" t="s">
        <v>95</v>
      </c>
      <c r="G22" s="15" t="s">
        <v>13</v>
      </c>
      <c r="H22" s="14"/>
      <c r="I22" s="14"/>
      <c r="J22" s="14"/>
      <c r="K22" s="14"/>
    </row>
    <row r="23" s="1" customFormat="1" ht="31" customHeight="1" spans="1:11">
      <c r="A23" s="15">
        <v>21</v>
      </c>
      <c r="B23" s="17" t="s">
        <v>96</v>
      </c>
      <c r="C23" s="18" t="s">
        <v>9</v>
      </c>
      <c r="D23" s="19" t="s">
        <v>97</v>
      </c>
      <c r="E23" s="18" t="s">
        <v>98</v>
      </c>
      <c r="F23" s="18" t="s">
        <v>99</v>
      </c>
      <c r="G23" s="15" t="s">
        <v>23</v>
      </c>
      <c r="H23" s="14"/>
      <c r="I23" s="14"/>
      <c r="J23" s="14"/>
      <c r="K23" s="14"/>
    </row>
    <row r="24" s="1" customFormat="1" ht="31" customHeight="1" spans="1:11">
      <c r="A24" s="15">
        <v>22</v>
      </c>
      <c r="B24" s="17" t="s">
        <v>100</v>
      </c>
      <c r="C24" s="18" t="s">
        <v>9</v>
      </c>
      <c r="D24" s="19" t="s">
        <v>101</v>
      </c>
      <c r="E24" s="18" t="s">
        <v>102</v>
      </c>
      <c r="F24" s="18" t="s">
        <v>103</v>
      </c>
      <c r="G24" s="15" t="s">
        <v>13</v>
      </c>
      <c r="H24" s="14"/>
      <c r="I24" s="14"/>
      <c r="J24" s="14"/>
      <c r="K24" s="14"/>
    </row>
    <row r="25" s="1" customFormat="1" ht="31" customHeight="1" spans="1:11">
      <c r="A25" s="15">
        <v>23</v>
      </c>
      <c r="B25" s="17" t="s">
        <v>104</v>
      </c>
      <c r="C25" s="18" t="s">
        <v>19</v>
      </c>
      <c r="D25" s="19" t="s">
        <v>105</v>
      </c>
      <c r="E25" s="18" t="s">
        <v>106</v>
      </c>
      <c r="F25" s="18" t="s">
        <v>107</v>
      </c>
      <c r="G25" s="15" t="s">
        <v>13</v>
      </c>
      <c r="H25" s="14"/>
      <c r="I25" s="14"/>
      <c r="J25" s="14"/>
      <c r="K25" s="14"/>
    </row>
    <row r="26" s="1" customFormat="1" ht="31" customHeight="1" spans="1:11">
      <c r="A26" s="15">
        <v>24</v>
      </c>
      <c r="B26" s="17" t="s">
        <v>108</v>
      </c>
      <c r="C26" s="18" t="s">
        <v>19</v>
      </c>
      <c r="D26" s="19" t="s">
        <v>109</v>
      </c>
      <c r="E26" s="18" t="s">
        <v>110</v>
      </c>
      <c r="F26" s="18" t="s">
        <v>111</v>
      </c>
      <c r="G26" s="15" t="s">
        <v>23</v>
      </c>
      <c r="H26" s="14"/>
      <c r="I26" s="14"/>
      <c r="J26" s="14"/>
      <c r="K26" s="14"/>
    </row>
    <row r="27" s="1" customFormat="1" ht="31" customHeight="1" spans="1:11">
      <c r="A27" s="15">
        <v>25</v>
      </c>
      <c r="B27" s="17" t="s">
        <v>112</v>
      </c>
      <c r="C27" s="18" t="s">
        <v>19</v>
      </c>
      <c r="D27" s="19" t="s">
        <v>113</v>
      </c>
      <c r="E27" s="18" t="s">
        <v>114</v>
      </c>
      <c r="F27" s="18" t="s">
        <v>115</v>
      </c>
      <c r="G27" s="15" t="s">
        <v>13</v>
      </c>
      <c r="H27" s="14"/>
      <c r="I27" s="14"/>
      <c r="J27" s="14"/>
      <c r="K27" s="14"/>
    </row>
    <row r="28" s="1" customFormat="1" ht="31" customHeight="1" spans="1:11">
      <c r="A28" s="15">
        <v>26</v>
      </c>
      <c r="B28" s="17" t="s">
        <v>116</v>
      </c>
      <c r="C28" s="18" t="s">
        <v>19</v>
      </c>
      <c r="D28" s="19" t="s">
        <v>117</v>
      </c>
      <c r="E28" s="18" t="s">
        <v>118</v>
      </c>
      <c r="F28" s="18" t="s">
        <v>119</v>
      </c>
      <c r="G28" s="15" t="s">
        <v>13</v>
      </c>
      <c r="H28" s="14"/>
      <c r="I28" s="14"/>
      <c r="J28" s="14"/>
      <c r="K28" s="14"/>
    </row>
    <row r="29" s="1" customFormat="1" ht="31" customHeight="1" spans="1:11">
      <c r="A29" s="15">
        <v>27</v>
      </c>
      <c r="B29" s="17" t="s">
        <v>120</v>
      </c>
      <c r="C29" s="18" t="s">
        <v>19</v>
      </c>
      <c r="D29" s="19" t="s">
        <v>121</v>
      </c>
      <c r="E29" s="18" t="s">
        <v>122</v>
      </c>
      <c r="F29" s="18" t="s">
        <v>123</v>
      </c>
      <c r="G29" s="15" t="s">
        <v>23</v>
      </c>
      <c r="H29" s="14"/>
      <c r="I29" s="14"/>
      <c r="J29" s="14"/>
      <c r="K29" s="14"/>
    </row>
    <row r="30" s="1" customFormat="1" ht="31" customHeight="1" spans="1:11">
      <c r="A30" s="15">
        <v>28</v>
      </c>
      <c r="B30" s="17" t="s">
        <v>124</v>
      </c>
      <c r="C30" s="18" t="s">
        <v>9</v>
      </c>
      <c r="D30" s="19" t="s">
        <v>125</v>
      </c>
      <c r="E30" s="18" t="s">
        <v>126</v>
      </c>
      <c r="F30" s="18" t="s">
        <v>127</v>
      </c>
      <c r="G30" s="15" t="s">
        <v>13</v>
      </c>
      <c r="H30" s="14"/>
      <c r="I30" s="14"/>
      <c r="J30" s="14"/>
      <c r="K30" s="14"/>
    </row>
    <row r="31" s="1" customFormat="1" ht="31" customHeight="1" spans="1:11">
      <c r="A31" s="15">
        <v>29</v>
      </c>
      <c r="B31" s="17" t="s">
        <v>128</v>
      </c>
      <c r="C31" s="18" t="s">
        <v>19</v>
      </c>
      <c r="D31" s="19" t="s">
        <v>129</v>
      </c>
      <c r="E31" s="18" t="s">
        <v>130</v>
      </c>
      <c r="F31" s="18" t="s">
        <v>131</v>
      </c>
      <c r="G31" s="15" t="s">
        <v>13</v>
      </c>
      <c r="H31" s="14"/>
      <c r="I31" s="14"/>
      <c r="J31" s="14"/>
      <c r="K31" s="14"/>
    </row>
    <row r="32" s="1" customFormat="1" ht="31" customHeight="1" spans="1:11">
      <c r="A32" s="15">
        <v>30</v>
      </c>
      <c r="B32" s="17" t="s">
        <v>132</v>
      </c>
      <c r="C32" s="18" t="s">
        <v>9</v>
      </c>
      <c r="D32" s="19" t="s">
        <v>133</v>
      </c>
      <c r="E32" s="18" t="s">
        <v>134</v>
      </c>
      <c r="F32" s="18" t="s">
        <v>135</v>
      </c>
      <c r="G32" s="15" t="s">
        <v>13</v>
      </c>
      <c r="H32" s="14"/>
      <c r="I32" s="14"/>
      <c r="J32" s="14"/>
      <c r="K32" s="14"/>
    </row>
    <row r="33" s="1" customFormat="1" ht="31" customHeight="1" spans="1:11">
      <c r="A33" s="15">
        <v>31</v>
      </c>
      <c r="B33" s="17" t="s">
        <v>136</v>
      </c>
      <c r="C33" s="18" t="s">
        <v>9</v>
      </c>
      <c r="D33" s="15" t="s">
        <v>137</v>
      </c>
      <c r="E33" s="18" t="s">
        <v>138</v>
      </c>
      <c r="F33" s="18" t="s">
        <v>139</v>
      </c>
      <c r="G33" s="15" t="s">
        <v>23</v>
      </c>
      <c r="H33" s="14"/>
      <c r="I33" s="14"/>
      <c r="J33" s="14"/>
      <c r="K33" s="14"/>
    </row>
    <row r="34" s="1" customFormat="1" ht="31" customHeight="1" spans="1:11">
      <c r="A34" s="15">
        <v>32</v>
      </c>
      <c r="B34" s="17" t="s">
        <v>140</v>
      </c>
      <c r="C34" s="18" t="s">
        <v>29</v>
      </c>
      <c r="D34" s="19" t="s">
        <v>141</v>
      </c>
      <c r="E34" s="18" t="s">
        <v>142</v>
      </c>
      <c r="F34" s="18" t="s">
        <v>143</v>
      </c>
      <c r="G34" s="15" t="s">
        <v>23</v>
      </c>
      <c r="H34" s="14"/>
      <c r="I34" s="14"/>
      <c r="J34" s="14"/>
      <c r="K34" s="14"/>
    </row>
    <row r="35" s="1" customFormat="1" ht="31" customHeight="1" spans="1:11">
      <c r="A35" s="15">
        <v>33</v>
      </c>
      <c r="B35" s="17" t="s">
        <v>144</v>
      </c>
      <c r="C35" s="18" t="s">
        <v>19</v>
      </c>
      <c r="D35" s="15" t="s">
        <v>137</v>
      </c>
      <c r="E35" s="18" t="s">
        <v>145</v>
      </c>
      <c r="F35" s="18" t="s">
        <v>146</v>
      </c>
      <c r="G35" s="15" t="s">
        <v>23</v>
      </c>
      <c r="H35" s="14"/>
      <c r="I35" s="14"/>
      <c r="J35" s="14"/>
      <c r="K35" s="14"/>
    </row>
    <row r="36" s="1" customFormat="1" ht="31" customHeight="1" spans="1:11">
      <c r="A36" s="15">
        <v>34</v>
      </c>
      <c r="B36" s="17" t="s">
        <v>147</v>
      </c>
      <c r="C36" s="18" t="s">
        <v>19</v>
      </c>
      <c r="D36" s="19" t="s">
        <v>148</v>
      </c>
      <c r="E36" s="18" t="s">
        <v>149</v>
      </c>
      <c r="F36" s="18" t="s">
        <v>150</v>
      </c>
      <c r="G36" s="15" t="s">
        <v>13</v>
      </c>
      <c r="H36" s="14"/>
      <c r="I36" s="14"/>
      <c r="J36" s="14"/>
      <c r="K36" s="14"/>
    </row>
    <row r="37" s="1" customFormat="1" ht="31" customHeight="1" spans="1:11">
      <c r="A37" s="15">
        <v>35</v>
      </c>
      <c r="B37" s="17" t="s">
        <v>151</v>
      </c>
      <c r="C37" s="18" t="s">
        <v>19</v>
      </c>
      <c r="D37" s="19" t="s">
        <v>152</v>
      </c>
      <c r="E37" s="18" t="s">
        <v>153</v>
      </c>
      <c r="F37" s="18" t="s">
        <v>154</v>
      </c>
      <c r="G37" s="15" t="s">
        <v>23</v>
      </c>
      <c r="H37" s="14"/>
      <c r="I37" s="14"/>
      <c r="J37" s="14"/>
      <c r="K37" s="14"/>
    </row>
    <row r="38" s="1" customFormat="1" ht="31" customHeight="1" spans="1:11">
      <c r="A38" s="15">
        <v>36</v>
      </c>
      <c r="B38" s="17" t="s">
        <v>155</v>
      </c>
      <c r="C38" s="18" t="s">
        <v>29</v>
      </c>
      <c r="D38" s="19" t="s">
        <v>156</v>
      </c>
      <c r="E38" s="18" t="s">
        <v>157</v>
      </c>
      <c r="F38" s="18" t="s">
        <v>158</v>
      </c>
      <c r="G38" s="15" t="s">
        <v>91</v>
      </c>
      <c r="H38" s="14"/>
      <c r="I38" s="14"/>
      <c r="J38" s="14"/>
      <c r="K38" s="14"/>
    </row>
    <row r="39" s="1" customFormat="1" ht="31" customHeight="1" spans="1:11">
      <c r="A39" s="15">
        <v>37</v>
      </c>
      <c r="B39" s="17" t="s">
        <v>159</v>
      </c>
      <c r="C39" s="18" t="s">
        <v>19</v>
      </c>
      <c r="D39" s="19" t="s">
        <v>160</v>
      </c>
      <c r="E39" s="18" t="s">
        <v>161</v>
      </c>
      <c r="F39" s="18" t="s">
        <v>162</v>
      </c>
      <c r="G39" s="15" t="s">
        <v>33</v>
      </c>
      <c r="H39" s="14"/>
      <c r="I39" s="14"/>
      <c r="J39" s="14"/>
      <c r="K39" s="14"/>
    </row>
    <row r="40" s="1" customFormat="1" ht="31" customHeight="1" spans="1:11">
      <c r="A40" s="15">
        <v>38</v>
      </c>
      <c r="B40" s="17" t="s">
        <v>163</v>
      </c>
      <c r="C40" s="18" t="s">
        <v>19</v>
      </c>
      <c r="D40" s="19" t="s">
        <v>164</v>
      </c>
      <c r="E40" s="18" t="s">
        <v>165</v>
      </c>
      <c r="F40" s="20" t="s">
        <v>166</v>
      </c>
      <c r="G40" s="15" t="s">
        <v>33</v>
      </c>
      <c r="H40" s="14"/>
      <c r="I40" s="14"/>
      <c r="J40" s="14"/>
      <c r="K40" s="14"/>
    </row>
    <row r="41" s="1" customFormat="1" ht="31" customHeight="1" spans="1:11">
      <c r="A41" s="15">
        <v>39</v>
      </c>
      <c r="B41" s="17" t="s">
        <v>167</v>
      </c>
      <c r="C41" s="18" t="s">
        <v>19</v>
      </c>
      <c r="D41" s="19" t="s">
        <v>168</v>
      </c>
      <c r="E41" s="18" t="s">
        <v>169</v>
      </c>
      <c r="F41" s="18" t="s">
        <v>170</v>
      </c>
      <c r="G41" s="15" t="s">
        <v>91</v>
      </c>
      <c r="H41" s="14"/>
      <c r="I41" s="14"/>
      <c r="J41" s="14"/>
      <c r="K41" s="14"/>
    </row>
    <row r="42" s="1" customFormat="1" ht="31" customHeight="1" spans="1:11">
      <c r="A42" s="15">
        <v>40</v>
      </c>
      <c r="B42" s="17" t="s">
        <v>171</v>
      </c>
      <c r="C42" s="18" t="s">
        <v>9</v>
      </c>
      <c r="D42" s="19" t="s">
        <v>172</v>
      </c>
      <c r="E42" s="18" t="s">
        <v>173</v>
      </c>
      <c r="F42" s="18" t="s">
        <v>174</v>
      </c>
      <c r="G42" s="15" t="s">
        <v>33</v>
      </c>
      <c r="H42" s="14"/>
      <c r="I42" s="14"/>
      <c r="J42" s="14"/>
      <c r="K42" s="14"/>
    </row>
    <row r="43" s="1" customFormat="1" ht="31" customHeight="1" spans="1:11">
      <c r="A43" s="15">
        <v>41</v>
      </c>
      <c r="B43" s="17" t="s">
        <v>175</v>
      </c>
      <c r="C43" s="18" t="s">
        <v>19</v>
      </c>
      <c r="D43" s="19" t="s">
        <v>176</v>
      </c>
      <c r="E43" s="18" t="s">
        <v>177</v>
      </c>
      <c r="F43" s="18" t="s">
        <v>178</v>
      </c>
      <c r="G43" s="15" t="s">
        <v>33</v>
      </c>
      <c r="H43" s="14"/>
      <c r="I43" s="14"/>
      <c r="J43" s="14"/>
      <c r="K43" s="14"/>
    </row>
    <row r="44" s="1" customFormat="1" ht="31" customHeight="1" spans="1:11">
      <c r="A44" s="15">
        <v>42</v>
      </c>
      <c r="B44" s="17" t="s">
        <v>179</v>
      </c>
      <c r="C44" s="18" t="s">
        <v>29</v>
      </c>
      <c r="D44" s="19" t="s">
        <v>180</v>
      </c>
      <c r="E44" s="18" t="s">
        <v>181</v>
      </c>
      <c r="F44" s="18" t="s">
        <v>182</v>
      </c>
      <c r="G44" s="15" t="s">
        <v>91</v>
      </c>
      <c r="H44" s="14"/>
      <c r="I44" s="14"/>
      <c r="J44" s="14"/>
      <c r="K44" s="14"/>
    </row>
    <row r="45" s="1" customFormat="1" ht="31" customHeight="1" spans="1:11">
      <c r="A45" s="15">
        <v>43</v>
      </c>
      <c r="B45" s="17" t="s">
        <v>183</v>
      </c>
      <c r="C45" s="18" t="s">
        <v>9</v>
      </c>
      <c r="D45" s="19" t="s">
        <v>184</v>
      </c>
      <c r="E45" s="18" t="s">
        <v>185</v>
      </c>
      <c r="F45" s="18" t="s">
        <v>186</v>
      </c>
      <c r="G45" s="15" t="s">
        <v>91</v>
      </c>
      <c r="H45" s="14"/>
      <c r="I45" s="14"/>
      <c r="J45" s="14"/>
      <c r="K45" s="14"/>
    </row>
    <row r="46" s="1" customFormat="1" ht="31" customHeight="1" spans="1:11">
      <c r="A46" s="15">
        <v>44</v>
      </c>
      <c r="B46" s="17" t="s">
        <v>187</v>
      </c>
      <c r="C46" s="18" t="s">
        <v>29</v>
      </c>
      <c r="D46" s="19" t="s">
        <v>137</v>
      </c>
      <c r="E46" s="18" t="s">
        <v>188</v>
      </c>
      <c r="F46" s="15" t="s">
        <v>189</v>
      </c>
      <c r="G46" s="15" t="s">
        <v>33</v>
      </c>
      <c r="H46" s="14"/>
      <c r="I46" s="14"/>
      <c r="J46" s="14"/>
      <c r="K46" s="14"/>
    </row>
    <row r="47" s="1" customFormat="1" ht="31" customHeight="1" spans="1:11">
      <c r="A47" s="15">
        <v>45</v>
      </c>
      <c r="B47" s="17" t="s">
        <v>190</v>
      </c>
      <c r="C47" s="18" t="s">
        <v>19</v>
      </c>
      <c r="D47" s="19" t="s">
        <v>191</v>
      </c>
      <c r="E47" s="18" t="s">
        <v>192</v>
      </c>
      <c r="F47" s="18" t="s">
        <v>193</v>
      </c>
      <c r="G47" s="15" t="s">
        <v>23</v>
      </c>
      <c r="H47" s="14"/>
      <c r="I47" s="14"/>
      <c r="J47" s="14"/>
      <c r="K47" s="14"/>
    </row>
    <row r="48" s="1" customFormat="1" ht="31" customHeight="1" spans="1:11">
      <c r="A48" s="15">
        <v>46</v>
      </c>
      <c r="B48" s="17" t="s">
        <v>194</v>
      </c>
      <c r="C48" s="18" t="s">
        <v>19</v>
      </c>
      <c r="D48" s="19" t="s">
        <v>195</v>
      </c>
      <c r="E48" s="18" t="s">
        <v>196</v>
      </c>
      <c r="F48" s="18" t="s">
        <v>197</v>
      </c>
      <c r="G48" s="15" t="s">
        <v>13</v>
      </c>
      <c r="H48" s="14"/>
      <c r="I48" s="14"/>
      <c r="J48" s="14"/>
      <c r="K48" s="14"/>
    </row>
    <row r="49" s="1" customFormat="1" ht="31" customHeight="1" spans="1:11">
      <c r="A49" s="15">
        <v>47</v>
      </c>
      <c r="B49" s="17" t="s">
        <v>198</v>
      </c>
      <c r="C49" s="18" t="s">
        <v>19</v>
      </c>
      <c r="D49" s="19" t="s">
        <v>199</v>
      </c>
      <c r="E49" s="18" t="s">
        <v>200</v>
      </c>
      <c r="F49" s="18" t="s">
        <v>201</v>
      </c>
      <c r="G49" s="15" t="s">
        <v>13</v>
      </c>
      <c r="H49" s="14"/>
      <c r="I49" s="14"/>
      <c r="J49" s="14"/>
      <c r="K49" s="14"/>
    </row>
    <row r="50" s="1" customFormat="1" ht="31" customHeight="1" spans="1:11">
      <c r="A50" s="15">
        <v>48</v>
      </c>
      <c r="B50" s="17" t="s">
        <v>202</v>
      </c>
      <c r="C50" s="18" t="s">
        <v>19</v>
      </c>
      <c r="D50" s="19" t="s">
        <v>203</v>
      </c>
      <c r="E50" s="18" t="s">
        <v>204</v>
      </c>
      <c r="F50" s="18" t="s">
        <v>205</v>
      </c>
      <c r="G50" s="15" t="s">
        <v>13</v>
      </c>
      <c r="H50" s="14"/>
      <c r="I50" s="14"/>
      <c r="J50" s="14"/>
      <c r="K50" s="14"/>
    </row>
    <row r="51" s="1" customFormat="1" ht="31" customHeight="1" spans="1:11">
      <c r="A51" s="15">
        <v>49</v>
      </c>
      <c r="B51" s="21" t="s">
        <v>206</v>
      </c>
      <c r="C51" s="21" t="s">
        <v>19</v>
      </c>
      <c r="D51" s="21" t="s">
        <v>207</v>
      </c>
      <c r="E51" s="21" t="s">
        <v>208</v>
      </c>
      <c r="F51" s="21" t="s">
        <v>209</v>
      </c>
      <c r="G51" s="22" t="s">
        <v>23</v>
      </c>
      <c r="H51" s="14"/>
      <c r="I51" s="14"/>
      <c r="J51" s="14"/>
      <c r="K51" s="14"/>
    </row>
    <row r="52" s="1" customFormat="1" ht="31" customHeight="1" spans="1:11">
      <c r="A52" s="15">
        <v>50</v>
      </c>
      <c r="B52" s="23" t="s">
        <v>210</v>
      </c>
      <c r="C52" s="23" t="s">
        <v>19</v>
      </c>
      <c r="D52" s="23" t="s">
        <v>211</v>
      </c>
      <c r="E52" s="23" t="s">
        <v>212</v>
      </c>
      <c r="F52" s="23" t="s">
        <v>213</v>
      </c>
      <c r="G52" s="24" t="s">
        <v>13</v>
      </c>
      <c r="H52" s="14"/>
      <c r="I52" s="14"/>
      <c r="J52" s="14"/>
      <c r="K52" s="14"/>
    </row>
    <row r="53" s="1" customFormat="1" ht="31" customHeight="1" spans="1:11">
      <c r="A53" s="15">
        <v>51</v>
      </c>
      <c r="B53" s="23" t="s">
        <v>214</v>
      </c>
      <c r="C53" s="23" t="s">
        <v>19</v>
      </c>
      <c r="D53" s="23" t="s">
        <v>215</v>
      </c>
      <c r="E53" s="23" t="s">
        <v>212</v>
      </c>
      <c r="F53" s="23" t="s">
        <v>216</v>
      </c>
      <c r="G53" s="24" t="s">
        <v>33</v>
      </c>
      <c r="H53" s="14"/>
      <c r="I53" s="14"/>
      <c r="J53" s="14"/>
      <c r="K53" s="14"/>
    </row>
    <row r="54" s="1" customFormat="1" ht="31" customHeight="1" spans="1:11">
      <c r="A54" s="15">
        <v>52</v>
      </c>
      <c r="B54" s="23" t="s">
        <v>217</v>
      </c>
      <c r="C54" s="23" t="s">
        <v>19</v>
      </c>
      <c r="D54" s="24" t="s">
        <v>218</v>
      </c>
      <c r="E54" s="23" t="s">
        <v>219</v>
      </c>
      <c r="F54" s="23" t="s">
        <v>220</v>
      </c>
      <c r="G54" s="24" t="s">
        <v>91</v>
      </c>
      <c r="H54" s="14"/>
      <c r="I54" s="14"/>
      <c r="J54" s="14"/>
      <c r="K54" s="14"/>
    </row>
    <row r="55" s="1" customFormat="1" ht="31" customHeight="1" spans="1:11">
      <c r="A55" s="15">
        <v>53</v>
      </c>
      <c r="B55" s="23" t="s">
        <v>221</v>
      </c>
      <c r="C55" s="23" t="s">
        <v>19</v>
      </c>
      <c r="D55" s="23" t="s">
        <v>137</v>
      </c>
      <c r="E55" s="23" t="s">
        <v>222</v>
      </c>
      <c r="F55" s="23" t="s">
        <v>223</v>
      </c>
      <c r="G55" s="24" t="s">
        <v>33</v>
      </c>
      <c r="H55" s="14"/>
      <c r="I55" s="14"/>
      <c r="J55" s="14"/>
      <c r="K55" s="14"/>
    </row>
    <row r="56" s="1" customFormat="1" ht="31" customHeight="1" spans="1:11">
      <c r="A56" s="15">
        <v>54</v>
      </c>
      <c r="B56" s="23" t="s">
        <v>224</v>
      </c>
      <c r="C56" s="23" t="s">
        <v>9</v>
      </c>
      <c r="D56" s="23" t="s">
        <v>137</v>
      </c>
      <c r="E56" s="23" t="s">
        <v>225</v>
      </c>
      <c r="F56" s="25" t="s">
        <v>226</v>
      </c>
      <c r="G56" s="24" t="s">
        <v>91</v>
      </c>
      <c r="H56" s="14"/>
      <c r="I56" s="14"/>
      <c r="J56" s="14"/>
      <c r="K56" s="14"/>
    </row>
    <row r="57" s="1" customFormat="1" ht="31" customHeight="1" spans="1:11">
      <c r="A57" s="15">
        <v>55</v>
      </c>
      <c r="B57" s="23" t="s">
        <v>227</v>
      </c>
      <c r="C57" s="23" t="s">
        <v>19</v>
      </c>
      <c r="D57" s="23" t="s">
        <v>137</v>
      </c>
      <c r="E57" s="23" t="s">
        <v>225</v>
      </c>
      <c r="F57" s="25" t="s">
        <v>226</v>
      </c>
      <c r="G57" s="24" t="s">
        <v>91</v>
      </c>
      <c r="H57" s="14"/>
      <c r="I57" s="14"/>
      <c r="J57" s="14"/>
      <c r="K57" s="14"/>
    </row>
    <row r="58" s="1" customFormat="1" ht="31" customHeight="1" spans="1:11">
      <c r="A58" s="15">
        <v>56</v>
      </c>
      <c r="B58" s="23" t="s">
        <v>228</v>
      </c>
      <c r="C58" s="23" t="s">
        <v>9</v>
      </c>
      <c r="D58" s="23" t="s">
        <v>229</v>
      </c>
      <c r="E58" s="23" t="s">
        <v>230</v>
      </c>
      <c r="F58" s="23" t="s">
        <v>231</v>
      </c>
      <c r="G58" s="24" t="s">
        <v>33</v>
      </c>
      <c r="H58" s="14"/>
      <c r="I58" s="14"/>
      <c r="J58" s="14"/>
      <c r="K58" s="14"/>
    </row>
    <row r="59" s="1" customFormat="1" ht="31" customHeight="1" spans="1:11">
      <c r="A59" s="15">
        <v>57</v>
      </c>
      <c r="B59" s="23" t="s">
        <v>232</v>
      </c>
      <c r="C59" s="24" t="s">
        <v>19</v>
      </c>
      <c r="D59" s="24" t="s">
        <v>233</v>
      </c>
      <c r="E59" s="24" t="s">
        <v>234</v>
      </c>
      <c r="F59" s="23" t="s">
        <v>235</v>
      </c>
      <c r="G59" s="24" t="s">
        <v>13</v>
      </c>
      <c r="H59" s="14"/>
      <c r="I59" s="14"/>
      <c r="J59" s="14"/>
      <c r="K59" s="14"/>
    </row>
    <row r="60" s="1" customFormat="1" ht="31" customHeight="1" spans="1:11">
      <c r="A60" s="15">
        <v>58</v>
      </c>
      <c r="B60" s="23" t="s">
        <v>236</v>
      </c>
      <c r="C60" s="23" t="s">
        <v>19</v>
      </c>
      <c r="D60" s="23" t="s">
        <v>237</v>
      </c>
      <c r="E60" s="23" t="s">
        <v>238</v>
      </c>
      <c r="F60" s="23" t="s">
        <v>239</v>
      </c>
      <c r="G60" s="24" t="s">
        <v>13</v>
      </c>
      <c r="H60" s="14"/>
      <c r="I60" s="14"/>
      <c r="J60" s="14"/>
      <c r="K60" s="14"/>
    </row>
    <row r="61" s="1" customFormat="1" ht="31" customHeight="1" spans="1:11">
      <c r="A61" s="15">
        <v>59</v>
      </c>
      <c r="B61" s="23" t="s">
        <v>240</v>
      </c>
      <c r="C61" s="23" t="s">
        <v>19</v>
      </c>
      <c r="D61" s="23" t="s">
        <v>137</v>
      </c>
      <c r="E61" s="23" t="s">
        <v>241</v>
      </c>
      <c r="F61" s="23" t="s">
        <v>223</v>
      </c>
      <c r="G61" s="24" t="s">
        <v>33</v>
      </c>
      <c r="H61" s="14"/>
      <c r="I61" s="14"/>
      <c r="J61" s="14"/>
      <c r="K61" s="14"/>
    </row>
    <row r="62" s="1" customFormat="1" ht="31" customHeight="1" spans="1:11">
      <c r="A62" s="15">
        <v>60</v>
      </c>
      <c r="B62" s="23" t="s">
        <v>242</v>
      </c>
      <c r="C62" s="23" t="s">
        <v>19</v>
      </c>
      <c r="D62" s="23" t="s">
        <v>243</v>
      </c>
      <c r="E62" s="23" t="s">
        <v>244</v>
      </c>
      <c r="F62" s="23" t="s">
        <v>245</v>
      </c>
      <c r="G62" s="24" t="s">
        <v>23</v>
      </c>
      <c r="H62" s="14"/>
      <c r="I62" s="14"/>
      <c r="J62" s="14"/>
      <c r="K62" s="14"/>
    </row>
    <row r="63" s="1" customFormat="1" ht="31" customHeight="1" spans="1:11">
      <c r="A63" s="15">
        <v>61</v>
      </c>
      <c r="B63" s="23" t="s">
        <v>246</v>
      </c>
      <c r="C63" s="23" t="s">
        <v>19</v>
      </c>
      <c r="D63" s="23" t="s">
        <v>247</v>
      </c>
      <c r="E63" s="23" t="s">
        <v>248</v>
      </c>
      <c r="F63" s="23" t="s">
        <v>249</v>
      </c>
      <c r="G63" s="24" t="s">
        <v>13</v>
      </c>
      <c r="H63" s="14"/>
      <c r="I63" s="14"/>
      <c r="J63" s="14"/>
      <c r="K63" s="14"/>
    </row>
    <row r="64" s="1" customFormat="1" ht="31" customHeight="1" spans="1:11">
      <c r="A64" s="15">
        <v>62</v>
      </c>
      <c r="B64" s="23" t="s">
        <v>250</v>
      </c>
      <c r="C64" s="23" t="s">
        <v>19</v>
      </c>
      <c r="D64" s="23" t="s">
        <v>251</v>
      </c>
      <c r="E64" s="23" t="s">
        <v>252</v>
      </c>
      <c r="F64" s="23" t="s">
        <v>253</v>
      </c>
      <c r="G64" s="24" t="s">
        <v>13</v>
      </c>
      <c r="H64" s="14"/>
      <c r="I64" s="14"/>
      <c r="J64" s="14"/>
      <c r="K64" s="14"/>
    </row>
    <row r="65" s="1" customFormat="1" ht="31" customHeight="1" spans="1:11">
      <c r="A65" s="15">
        <v>63</v>
      </c>
      <c r="B65" s="23" t="s">
        <v>254</v>
      </c>
      <c r="C65" s="23" t="s">
        <v>29</v>
      </c>
      <c r="D65" s="23" t="s">
        <v>255</v>
      </c>
      <c r="E65" s="23" t="s">
        <v>256</v>
      </c>
      <c r="F65" s="23" t="s">
        <v>257</v>
      </c>
      <c r="G65" s="24" t="s">
        <v>23</v>
      </c>
      <c r="H65" s="14"/>
      <c r="I65" s="14"/>
      <c r="J65" s="14"/>
      <c r="K65" s="14"/>
    </row>
    <row r="66" s="1" customFormat="1" ht="31" customHeight="1" spans="1:11">
      <c r="A66" s="15">
        <v>64</v>
      </c>
      <c r="B66" s="23" t="s">
        <v>258</v>
      </c>
      <c r="C66" s="23" t="s">
        <v>19</v>
      </c>
      <c r="D66" s="23" t="s">
        <v>137</v>
      </c>
      <c r="E66" s="23" t="s">
        <v>259</v>
      </c>
      <c r="F66" s="23" t="s">
        <v>137</v>
      </c>
      <c r="G66" s="24" t="s">
        <v>33</v>
      </c>
      <c r="H66" s="14"/>
      <c r="I66" s="14"/>
      <c r="J66" s="14"/>
      <c r="K66" s="14"/>
    </row>
    <row r="67" s="1" customFormat="1" ht="31" customHeight="1" spans="1:11">
      <c r="A67" s="15">
        <v>65</v>
      </c>
      <c r="B67" s="23" t="s">
        <v>260</v>
      </c>
      <c r="C67" s="23" t="s">
        <v>19</v>
      </c>
      <c r="D67" s="23" t="s">
        <v>137</v>
      </c>
      <c r="E67" s="23" t="s">
        <v>261</v>
      </c>
      <c r="F67" s="25" t="s">
        <v>262</v>
      </c>
      <c r="G67" s="24" t="s">
        <v>23</v>
      </c>
      <c r="H67" s="14"/>
      <c r="I67" s="14"/>
      <c r="J67" s="14"/>
      <c r="K67" s="14"/>
    </row>
    <row r="68" s="1" customFormat="1" ht="31" customHeight="1" spans="1:11">
      <c r="A68" s="15">
        <v>66</v>
      </c>
      <c r="B68" s="23" t="s">
        <v>263</v>
      </c>
      <c r="C68" s="23" t="s">
        <v>19</v>
      </c>
      <c r="D68" s="23" t="s">
        <v>264</v>
      </c>
      <c r="E68" s="23" t="s">
        <v>265</v>
      </c>
      <c r="F68" s="23" t="s">
        <v>266</v>
      </c>
      <c r="G68" s="24" t="s">
        <v>13</v>
      </c>
      <c r="H68" s="14"/>
      <c r="I68" s="14"/>
      <c r="J68" s="14"/>
      <c r="K68" s="14"/>
    </row>
    <row r="69" s="1" customFormat="1" ht="31" customHeight="1" spans="1:11">
      <c r="A69" s="15">
        <v>67</v>
      </c>
      <c r="B69" s="23" t="s">
        <v>267</v>
      </c>
      <c r="C69" s="23" t="s">
        <v>19</v>
      </c>
      <c r="D69" s="23" t="s">
        <v>268</v>
      </c>
      <c r="E69" s="23" t="s">
        <v>269</v>
      </c>
      <c r="F69" s="23" t="s">
        <v>137</v>
      </c>
      <c r="G69" s="24" t="s">
        <v>23</v>
      </c>
      <c r="H69" s="14"/>
      <c r="I69" s="14"/>
      <c r="J69" s="14"/>
      <c r="K69" s="14"/>
    </row>
    <row r="70" s="1" customFormat="1" ht="31" customHeight="1" spans="1:11">
      <c r="A70" s="15">
        <v>68</v>
      </c>
      <c r="B70" s="23" t="s">
        <v>270</v>
      </c>
      <c r="C70" s="23" t="s">
        <v>19</v>
      </c>
      <c r="D70" s="23" t="s">
        <v>152</v>
      </c>
      <c r="E70" s="23" t="s">
        <v>271</v>
      </c>
      <c r="F70" s="23" t="s">
        <v>272</v>
      </c>
      <c r="G70" s="24" t="s">
        <v>13</v>
      </c>
      <c r="H70" s="14"/>
      <c r="I70" s="14"/>
      <c r="J70" s="14"/>
      <c r="K70" s="14"/>
    </row>
    <row r="71" s="1" customFormat="1" ht="31" customHeight="1" spans="1:11">
      <c r="A71" s="15">
        <v>69</v>
      </c>
      <c r="B71" s="23" t="s">
        <v>273</v>
      </c>
      <c r="C71" s="23" t="s">
        <v>29</v>
      </c>
      <c r="D71" s="23" t="s">
        <v>137</v>
      </c>
      <c r="E71" s="23" t="s">
        <v>274</v>
      </c>
      <c r="F71" s="23" t="s">
        <v>275</v>
      </c>
      <c r="G71" s="24" t="s">
        <v>91</v>
      </c>
      <c r="H71" s="14"/>
      <c r="I71" s="14"/>
      <c r="J71" s="14"/>
      <c r="K71" s="14"/>
    </row>
    <row r="72" s="1" customFormat="1" ht="31" customHeight="1" spans="1:11">
      <c r="A72" s="15">
        <v>70</v>
      </c>
      <c r="B72" s="23" t="s">
        <v>276</v>
      </c>
      <c r="C72" s="23" t="s">
        <v>19</v>
      </c>
      <c r="D72" s="23" t="s">
        <v>277</v>
      </c>
      <c r="E72" s="23" t="s">
        <v>278</v>
      </c>
      <c r="F72" s="23" t="s">
        <v>279</v>
      </c>
      <c r="G72" s="24" t="s">
        <v>23</v>
      </c>
      <c r="H72" s="14"/>
      <c r="I72" s="14"/>
      <c r="J72" s="14"/>
      <c r="K72" s="14"/>
    </row>
    <row r="73" s="1" customFormat="1" ht="31" customHeight="1" spans="1:11">
      <c r="A73" s="15">
        <v>71</v>
      </c>
      <c r="B73" s="23" t="s">
        <v>280</v>
      </c>
      <c r="C73" s="23" t="s">
        <v>19</v>
      </c>
      <c r="D73" s="24" t="s">
        <v>137</v>
      </c>
      <c r="E73" s="23" t="s">
        <v>281</v>
      </c>
      <c r="F73" s="23" t="s">
        <v>282</v>
      </c>
      <c r="G73" s="24" t="s">
        <v>33</v>
      </c>
      <c r="H73" s="14"/>
      <c r="I73" s="14"/>
      <c r="J73" s="14"/>
      <c r="K73" s="14"/>
    </row>
    <row r="74" s="1" customFormat="1" ht="31" customHeight="1" spans="1:11">
      <c r="A74" s="15">
        <v>72</v>
      </c>
      <c r="B74" s="23" t="s">
        <v>283</v>
      </c>
      <c r="C74" s="23" t="s">
        <v>19</v>
      </c>
      <c r="D74" s="26" t="s">
        <v>284</v>
      </c>
      <c r="E74" s="23" t="s">
        <v>285</v>
      </c>
      <c r="F74" s="23" t="s">
        <v>286</v>
      </c>
      <c r="G74" s="24" t="s">
        <v>13</v>
      </c>
      <c r="H74" s="14"/>
      <c r="I74" s="14"/>
      <c r="J74" s="14"/>
      <c r="K74" s="14"/>
    </row>
    <row r="75" s="1" customFormat="1" ht="31" customHeight="1" spans="1:11">
      <c r="A75" s="15">
        <v>73</v>
      </c>
      <c r="B75" s="23" t="s">
        <v>287</v>
      </c>
      <c r="C75" s="23" t="s">
        <v>19</v>
      </c>
      <c r="D75" s="23" t="s">
        <v>288</v>
      </c>
      <c r="E75" s="23" t="s">
        <v>289</v>
      </c>
      <c r="F75" s="23" t="s">
        <v>290</v>
      </c>
      <c r="G75" s="24" t="s">
        <v>13</v>
      </c>
      <c r="H75" s="14"/>
      <c r="I75" s="14"/>
      <c r="J75" s="14"/>
      <c r="K75" s="14"/>
    </row>
    <row r="76" s="1" customFormat="1" ht="31" customHeight="1" spans="1:11">
      <c r="A76" s="15">
        <v>74</v>
      </c>
      <c r="B76" s="23" t="s">
        <v>291</v>
      </c>
      <c r="C76" s="23" t="s">
        <v>9</v>
      </c>
      <c r="D76" s="23" t="s">
        <v>292</v>
      </c>
      <c r="E76" s="23" t="s">
        <v>293</v>
      </c>
      <c r="F76" s="23" t="s">
        <v>294</v>
      </c>
      <c r="G76" s="24" t="s">
        <v>33</v>
      </c>
      <c r="H76" s="14"/>
      <c r="I76" s="14"/>
      <c r="J76" s="14"/>
      <c r="K76" s="14"/>
    </row>
    <row r="77" s="1" customFormat="1" ht="31" customHeight="1" spans="1:11">
      <c r="A77" s="15">
        <v>75</v>
      </c>
      <c r="B77" s="23" t="s">
        <v>295</v>
      </c>
      <c r="C77" s="23" t="s">
        <v>19</v>
      </c>
      <c r="D77" s="23" t="s">
        <v>137</v>
      </c>
      <c r="E77" s="23" t="s">
        <v>296</v>
      </c>
      <c r="F77" s="23" t="s">
        <v>223</v>
      </c>
      <c r="G77" s="24" t="s">
        <v>23</v>
      </c>
      <c r="H77" s="14"/>
      <c r="I77" s="14"/>
      <c r="J77" s="14"/>
      <c r="K77" s="14"/>
    </row>
    <row r="78" s="1" customFormat="1" ht="31" customHeight="1" spans="1:11">
      <c r="A78" s="15">
        <v>76</v>
      </c>
      <c r="B78" s="23" t="s">
        <v>297</v>
      </c>
      <c r="C78" s="23" t="s">
        <v>9</v>
      </c>
      <c r="D78" s="23" t="s">
        <v>298</v>
      </c>
      <c r="E78" s="23" t="s">
        <v>299</v>
      </c>
      <c r="F78" s="23" t="s">
        <v>300</v>
      </c>
      <c r="G78" s="24" t="s">
        <v>23</v>
      </c>
      <c r="H78" s="14"/>
      <c r="I78" s="14"/>
      <c r="J78" s="14"/>
      <c r="K78" s="14"/>
    </row>
    <row r="79" s="1" customFormat="1" ht="31" customHeight="1" spans="1:11">
      <c r="A79" s="15">
        <v>77</v>
      </c>
      <c r="B79" s="23" t="s">
        <v>301</v>
      </c>
      <c r="C79" s="23" t="s">
        <v>19</v>
      </c>
      <c r="D79" s="24" t="s">
        <v>302</v>
      </c>
      <c r="E79" s="23" t="s">
        <v>303</v>
      </c>
      <c r="F79" s="23" t="s">
        <v>304</v>
      </c>
      <c r="G79" s="24" t="s">
        <v>13</v>
      </c>
      <c r="H79" s="14"/>
      <c r="I79" s="14"/>
      <c r="J79" s="14"/>
      <c r="K79" s="14"/>
    </row>
    <row r="80" s="1" customFormat="1" ht="31" customHeight="1" spans="1:11">
      <c r="A80" s="15">
        <v>78</v>
      </c>
      <c r="B80" s="23" t="s">
        <v>305</v>
      </c>
      <c r="C80" s="23" t="s">
        <v>19</v>
      </c>
      <c r="D80" s="24" t="s">
        <v>306</v>
      </c>
      <c r="E80" s="23" t="s">
        <v>303</v>
      </c>
      <c r="F80" s="23" t="s">
        <v>307</v>
      </c>
      <c r="G80" s="24" t="s">
        <v>33</v>
      </c>
      <c r="H80" s="14"/>
      <c r="I80" s="14"/>
      <c r="J80" s="14"/>
      <c r="K80" s="14"/>
    </row>
    <row r="81" s="1" customFormat="1" ht="31" customHeight="1" spans="1:11">
      <c r="A81" s="15">
        <v>79</v>
      </c>
      <c r="B81" s="23" t="s">
        <v>308</v>
      </c>
      <c r="C81" s="23" t="s">
        <v>19</v>
      </c>
      <c r="D81" s="23" t="s">
        <v>309</v>
      </c>
      <c r="E81" s="23" t="s">
        <v>303</v>
      </c>
      <c r="F81" s="23" t="s">
        <v>310</v>
      </c>
      <c r="G81" s="24" t="s">
        <v>13</v>
      </c>
      <c r="H81" s="14"/>
      <c r="I81" s="14"/>
      <c r="J81" s="14"/>
      <c r="K81" s="14"/>
    </row>
    <row r="82" s="1" customFormat="1" ht="31" customHeight="1" spans="1:11">
      <c r="A82" s="15">
        <v>80</v>
      </c>
      <c r="B82" s="23" t="s">
        <v>311</v>
      </c>
      <c r="C82" s="23" t="s">
        <v>19</v>
      </c>
      <c r="D82" s="23" t="s">
        <v>137</v>
      </c>
      <c r="E82" s="23" t="s">
        <v>312</v>
      </c>
      <c r="F82" s="23" t="s">
        <v>223</v>
      </c>
      <c r="G82" s="24" t="s">
        <v>33</v>
      </c>
      <c r="H82" s="14"/>
      <c r="I82" s="14"/>
      <c r="J82" s="14"/>
      <c r="K82" s="14"/>
    </row>
    <row r="83" s="1" customFormat="1" ht="31" customHeight="1" spans="1:11">
      <c r="A83" s="15">
        <v>81</v>
      </c>
      <c r="B83" s="23" t="s">
        <v>313</v>
      </c>
      <c r="C83" s="23" t="s">
        <v>19</v>
      </c>
      <c r="D83" s="23" t="s">
        <v>314</v>
      </c>
      <c r="E83" s="23" t="s">
        <v>315</v>
      </c>
      <c r="F83" s="23" t="s">
        <v>316</v>
      </c>
      <c r="G83" s="24" t="s">
        <v>13</v>
      </c>
      <c r="H83" s="14"/>
      <c r="I83" s="14"/>
      <c r="J83" s="14"/>
      <c r="K83" s="14"/>
    </row>
    <row r="84" s="1" customFormat="1" ht="31" customHeight="1" spans="1:11">
      <c r="A84" s="15">
        <v>82</v>
      </c>
      <c r="B84" s="23" t="s">
        <v>317</v>
      </c>
      <c r="C84" s="23" t="s">
        <v>19</v>
      </c>
      <c r="D84" s="23" t="s">
        <v>318</v>
      </c>
      <c r="E84" s="23" t="s">
        <v>319</v>
      </c>
      <c r="F84" s="23" t="s">
        <v>320</v>
      </c>
      <c r="G84" s="24" t="s">
        <v>33</v>
      </c>
      <c r="H84" s="14"/>
      <c r="I84" s="14"/>
      <c r="J84" s="14"/>
      <c r="K84" s="14"/>
    </row>
    <row r="85" s="1" customFormat="1" ht="31" customHeight="1" spans="1:11">
      <c r="A85" s="15">
        <v>83</v>
      </c>
      <c r="B85" s="23" t="s">
        <v>321</v>
      </c>
      <c r="C85" s="23" t="s">
        <v>19</v>
      </c>
      <c r="D85" s="23" t="s">
        <v>137</v>
      </c>
      <c r="E85" s="23" t="s">
        <v>322</v>
      </c>
      <c r="F85" s="23" t="s">
        <v>323</v>
      </c>
      <c r="G85" s="24" t="s">
        <v>33</v>
      </c>
      <c r="H85" s="14"/>
      <c r="I85" s="14"/>
      <c r="J85" s="14"/>
      <c r="K85" s="14"/>
    </row>
    <row r="86" s="1" customFormat="1" ht="31" customHeight="1" spans="1:11">
      <c r="A86" s="15">
        <v>84</v>
      </c>
      <c r="B86" s="23" t="s">
        <v>324</v>
      </c>
      <c r="C86" s="23" t="s">
        <v>29</v>
      </c>
      <c r="D86" s="23" t="s">
        <v>325</v>
      </c>
      <c r="E86" s="23" t="s">
        <v>326</v>
      </c>
      <c r="F86" s="23" t="s">
        <v>327</v>
      </c>
      <c r="G86" s="24" t="s">
        <v>33</v>
      </c>
      <c r="H86" s="14"/>
      <c r="I86" s="14"/>
      <c r="J86" s="14"/>
      <c r="K86" s="14"/>
    </row>
    <row r="87" s="1" customFormat="1" ht="31" customHeight="1" spans="1:11">
      <c r="A87" s="15">
        <v>85</v>
      </c>
      <c r="B87" s="23" t="s">
        <v>328</v>
      </c>
      <c r="C87" s="23" t="s">
        <v>19</v>
      </c>
      <c r="D87" s="24" t="s">
        <v>329</v>
      </c>
      <c r="E87" s="23" t="s">
        <v>330</v>
      </c>
      <c r="F87" s="23" t="s">
        <v>331</v>
      </c>
      <c r="G87" s="24" t="s">
        <v>13</v>
      </c>
      <c r="H87" s="14"/>
      <c r="I87" s="14"/>
      <c r="J87" s="14"/>
      <c r="K87" s="14"/>
    </row>
    <row r="88" s="1" customFormat="1" ht="31" customHeight="1" spans="1:11">
      <c r="A88" s="15">
        <v>86</v>
      </c>
      <c r="B88" s="23" t="s">
        <v>332</v>
      </c>
      <c r="C88" s="23" t="s">
        <v>19</v>
      </c>
      <c r="D88" s="23" t="s">
        <v>333</v>
      </c>
      <c r="E88" s="23" t="s">
        <v>334</v>
      </c>
      <c r="F88" s="23" t="s">
        <v>335</v>
      </c>
      <c r="G88" s="24" t="s">
        <v>23</v>
      </c>
      <c r="H88" s="14"/>
      <c r="I88" s="14"/>
      <c r="J88" s="14"/>
      <c r="K88" s="14"/>
    </row>
    <row r="89" s="1" customFormat="1" ht="31" customHeight="1" spans="1:11">
      <c r="A89" s="15">
        <v>87</v>
      </c>
      <c r="B89" s="23" t="s">
        <v>336</v>
      </c>
      <c r="C89" s="23" t="s">
        <v>19</v>
      </c>
      <c r="D89" s="23" t="s">
        <v>337</v>
      </c>
      <c r="E89" s="23" t="s">
        <v>338</v>
      </c>
      <c r="F89" s="23" t="s">
        <v>339</v>
      </c>
      <c r="G89" s="24" t="s">
        <v>91</v>
      </c>
      <c r="H89" s="14"/>
      <c r="I89" s="14"/>
      <c r="J89" s="14"/>
      <c r="K89" s="14"/>
    </row>
    <row r="90" s="1" customFormat="1" ht="31" customHeight="1" spans="1:11">
      <c r="A90" s="15">
        <v>88</v>
      </c>
      <c r="B90" s="23" t="s">
        <v>340</v>
      </c>
      <c r="C90" s="23" t="s">
        <v>19</v>
      </c>
      <c r="D90" s="23" t="s">
        <v>341</v>
      </c>
      <c r="E90" s="23" t="s">
        <v>342</v>
      </c>
      <c r="F90" s="23" t="s">
        <v>343</v>
      </c>
      <c r="G90" s="24" t="s">
        <v>33</v>
      </c>
      <c r="H90" s="14"/>
      <c r="I90" s="14"/>
      <c r="J90" s="14"/>
      <c r="K90" s="14"/>
    </row>
    <row r="91" ht="21.5" customHeight="1" spans="1:11">
      <c r="A91" s="15">
        <v>89</v>
      </c>
      <c r="B91" s="27" t="s">
        <v>344</v>
      </c>
      <c r="C91" s="28" t="s">
        <v>19</v>
      </c>
      <c r="D91" s="28" t="s">
        <v>345</v>
      </c>
      <c r="E91" s="28" t="s">
        <v>346</v>
      </c>
      <c r="F91" s="29" t="s">
        <v>347</v>
      </c>
      <c r="G91" s="29" t="s">
        <v>13</v>
      </c>
      <c r="H91" s="11"/>
      <c r="I91" s="11"/>
      <c r="J91" s="11"/>
      <c r="K91" s="11"/>
    </row>
    <row r="92" ht="21.5" customHeight="1" spans="1:11">
      <c r="A92" s="15">
        <v>90</v>
      </c>
      <c r="B92" s="27" t="s">
        <v>348</v>
      </c>
      <c r="C92" s="28" t="s">
        <v>19</v>
      </c>
      <c r="D92" s="28" t="s">
        <v>349</v>
      </c>
      <c r="E92" s="28" t="s">
        <v>350</v>
      </c>
      <c r="F92" s="29" t="s">
        <v>351</v>
      </c>
      <c r="G92" s="29" t="s">
        <v>13</v>
      </c>
      <c r="H92" s="11"/>
      <c r="I92" s="11"/>
      <c r="J92" s="11"/>
      <c r="K92" s="11"/>
    </row>
    <row r="93" ht="21.5" customHeight="1" spans="1:11">
      <c r="A93" s="15">
        <v>91</v>
      </c>
      <c r="B93" s="30" t="s">
        <v>352</v>
      </c>
      <c r="C93" s="31" t="s">
        <v>29</v>
      </c>
      <c r="D93" s="31" t="s">
        <v>353</v>
      </c>
      <c r="E93" s="31" t="s">
        <v>354</v>
      </c>
      <c r="F93" s="17" t="s">
        <v>355</v>
      </c>
      <c r="G93" s="29" t="s">
        <v>91</v>
      </c>
      <c r="H93" s="11"/>
      <c r="I93" s="11"/>
      <c r="J93" s="11"/>
      <c r="K93" s="11"/>
    </row>
    <row r="94" ht="21.5" customHeight="1" spans="1:11">
      <c r="A94" s="15">
        <v>92</v>
      </c>
      <c r="B94" s="27" t="s">
        <v>356</v>
      </c>
      <c r="C94" s="28" t="s">
        <v>357</v>
      </c>
      <c r="D94" s="28" t="s">
        <v>358</v>
      </c>
      <c r="E94" s="28" t="s">
        <v>359</v>
      </c>
      <c r="F94" s="29" t="s">
        <v>360</v>
      </c>
      <c r="G94" s="29" t="s">
        <v>23</v>
      </c>
      <c r="H94" s="11"/>
      <c r="I94" s="11"/>
      <c r="J94" s="11"/>
      <c r="K94" s="11"/>
    </row>
    <row r="95" ht="21.5" customHeight="1" spans="1:11">
      <c r="A95" s="15">
        <v>93</v>
      </c>
      <c r="B95" s="30" t="s">
        <v>361</v>
      </c>
      <c r="C95" s="31" t="s">
        <v>19</v>
      </c>
      <c r="D95" s="31" t="s">
        <v>362</v>
      </c>
      <c r="E95" s="31" t="s">
        <v>363</v>
      </c>
      <c r="F95" s="17" t="s">
        <v>364</v>
      </c>
      <c r="G95" s="29" t="s">
        <v>13</v>
      </c>
      <c r="H95" s="11"/>
      <c r="I95" s="11"/>
      <c r="J95" s="11"/>
      <c r="K95" s="11"/>
    </row>
    <row r="96" ht="21.5" customHeight="1" spans="1:11">
      <c r="A96" s="15">
        <v>94</v>
      </c>
      <c r="B96" s="30" t="s">
        <v>365</v>
      </c>
      <c r="C96" s="31" t="s">
        <v>19</v>
      </c>
      <c r="D96" s="31" t="s">
        <v>366</v>
      </c>
      <c r="E96" s="31" t="s">
        <v>367</v>
      </c>
      <c r="F96" s="17" t="s">
        <v>368</v>
      </c>
      <c r="G96" s="29" t="s">
        <v>23</v>
      </c>
      <c r="H96" s="11"/>
      <c r="I96" s="11"/>
      <c r="J96" s="11"/>
      <c r="K96" s="11"/>
    </row>
    <row r="97" ht="35" customHeight="1" spans="1:11">
      <c r="A97" s="15">
        <v>95</v>
      </c>
      <c r="B97" s="30" t="s">
        <v>369</v>
      </c>
      <c r="C97" s="31" t="s">
        <v>9</v>
      </c>
      <c r="D97" s="31" t="s">
        <v>370</v>
      </c>
      <c r="E97" s="31" t="s">
        <v>371</v>
      </c>
      <c r="F97" s="17" t="s">
        <v>372</v>
      </c>
      <c r="G97" s="29" t="s">
        <v>91</v>
      </c>
      <c r="H97" s="11"/>
      <c r="I97" s="11"/>
      <c r="J97" s="11"/>
      <c r="K97" s="11"/>
    </row>
    <row r="98" s="2" customFormat="1" ht="27" customHeight="1" spans="1:11">
      <c r="A98" s="15">
        <v>96</v>
      </c>
      <c r="B98" s="30" t="s">
        <v>373</v>
      </c>
      <c r="C98" s="31" t="s">
        <v>19</v>
      </c>
      <c r="D98" s="31" t="s">
        <v>374</v>
      </c>
      <c r="E98" s="31" t="s">
        <v>375</v>
      </c>
      <c r="F98" s="17" t="s">
        <v>376</v>
      </c>
      <c r="G98" s="29" t="s">
        <v>23</v>
      </c>
      <c r="H98" s="11"/>
      <c r="I98" s="11"/>
      <c r="J98" s="11"/>
      <c r="K98" s="11"/>
    </row>
    <row r="99" ht="21.5" customHeight="1" spans="1:11">
      <c r="A99" s="15">
        <v>97</v>
      </c>
      <c r="B99" s="30" t="s">
        <v>377</v>
      </c>
      <c r="C99" s="31" t="s">
        <v>19</v>
      </c>
      <c r="D99" s="31" t="s">
        <v>378</v>
      </c>
      <c r="E99" s="31" t="s">
        <v>379</v>
      </c>
      <c r="F99" s="17" t="s">
        <v>380</v>
      </c>
      <c r="G99" s="29" t="s">
        <v>91</v>
      </c>
      <c r="H99" s="11"/>
      <c r="I99" s="11"/>
      <c r="J99" s="11"/>
      <c r="K99" s="11"/>
    </row>
    <row r="100" ht="21.5" customHeight="1" spans="1:11">
      <c r="A100" s="15">
        <v>98</v>
      </c>
      <c r="B100" s="30" t="s">
        <v>381</v>
      </c>
      <c r="C100" s="31" t="s">
        <v>29</v>
      </c>
      <c r="D100" s="31" t="s">
        <v>382</v>
      </c>
      <c r="E100" s="31" t="s">
        <v>383</v>
      </c>
      <c r="F100" s="17" t="s">
        <v>384</v>
      </c>
      <c r="G100" s="29" t="s">
        <v>91</v>
      </c>
      <c r="H100" s="11"/>
      <c r="I100" s="11"/>
      <c r="J100" s="11"/>
      <c r="K100" s="11"/>
    </row>
    <row r="101" ht="21.5" customHeight="1" spans="1:11">
      <c r="A101" s="15">
        <v>99</v>
      </c>
      <c r="B101" s="30" t="s">
        <v>385</v>
      </c>
      <c r="C101" s="31" t="s">
        <v>19</v>
      </c>
      <c r="D101" s="30" t="s">
        <v>386</v>
      </c>
      <c r="E101" s="31" t="s">
        <v>387</v>
      </c>
      <c r="F101" s="17" t="s">
        <v>388</v>
      </c>
      <c r="G101" s="29" t="s">
        <v>13</v>
      </c>
      <c r="H101" s="11"/>
      <c r="I101" s="11"/>
      <c r="J101" s="11"/>
      <c r="K101" s="11"/>
    </row>
    <row r="102" ht="21.5" customHeight="1" spans="1:11">
      <c r="A102" s="15">
        <v>100</v>
      </c>
      <c r="B102" s="30" t="s">
        <v>389</v>
      </c>
      <c r="C102" s="31" t="s">
        <v>29</v>
      </c>
      <c r="D102" s="31" t="s">
        <v>390</v>
      </c>
      <c r="E102" s="31" t="s">
        <v>391</v>
      </c>
      <c r="F102" s="17" t="s">
        <v>392</v>
      </c>
      <c r="G102" s="29" t="s">
        <v>23</v>
      </c>
      <c r="H102" s="11"/>
      <c r="I102" s="11"/>
      <c r="J102" s="11"/>
      <c r="K102" s="11"/>
    </row>
    <row r="103" ht="21.5" customHeight="1" spans="1:11">
      <c r="A103" s="15">
        <v>101</v>
      </c>
      <c r="B103" s="30" t="s">
        <v>393</v>
      </c>
      <c r="C103" s="31" t="s">
        <v>29</v>
      </c>
      <c r="D103" s="31" t="s">
        <v>394</v>
      </c>
      <c r="E103" s="31" t="s">
        <v>395</v>
      </c>
      <c r="F103" s="17" t="s">
        <v>396</v>
      </c>
      <c r="G103" s="29" t="s">
        <v>23</v>
      </c>
      <c r="H103" s="11"/>
      <c r="I103" s="11"/>
      <c r="J103" s="11"/>
      <c r="K103" s="11"/>
    </row>
    <row r="104" ht="21.5" customHeight="1" spans="1:11">
      <c r="A104" s="15">
        <v>102</v>
      </c>
      <c r="B104" s="30" t="s">
        <v>397</v>
      </c>
      <c r="C104" s="31" t="s">
        <v>9</v>
      </c>
      <c r="D104" s="31" t="s">
        <v>398</v>
      </c>
      <c r="E104" s="31" t="s">
        <v>399</v>
      </c>
      <c r="F104" s="17" t="s">
        <v>400</v>
      </c>
      <c r="G104" s="29" t="s">
        <v>13</v>
      </c>
      <c r="H104" s="11"/>
      <c r="I104" s="11"/>
      <c r="J104" s="11"/>
      <c r="K104" s="11"/>
    </row>
    <row r="105" s="2" customFormat="1" ht="21.5" customHeight="1" spans="1:11">
      <c r="A105" s="15">
        <v>103</v>
      </c>
      <c r="B105" s="30" t="s">
        <v>401</v>
      </c>
      <c r="C105" s="31" t="s">
        <v>402</v>
      </c>
      <c r="D105" s="31" t="s">
        <v>403</v>
      </c>
      <c r="E105" s="31" t="s">
        <v>404</v>
      </c>
      <c r="F105" s="17" t="s">
        <v>405</v>
      </c>
      <c r="G105" s="29" t="s">
        <v>13</v>
      </c>
      <c r="H105" s="11"/>
      <c r="I105" s="11"/>
      <c r="J105" s="11"/>
      <c r="K105" s="11"/>
    </row>
    <row r="106" ht="21.5" customHeight="1" spans="1:11">
      <c r="A106" s="15">
        <v>104</v>
      </c>
      <c r="B106" s="30" t="s">
        <v>406</v>
      </c>
      <c r="C106" s="31" t="s">
        <v>19</v>
      </c>
      <c r="D106" s="31" t="s">
        <v>407</v>
      </c>
      <c r="E106" s="31" t="s">
        <v>408</v>
      </c>
      <c r="F106" s="17" t="s">
        <v>409</v>
      </c>
      <c r="G106" s="29" t="s">
        <v>23</v>
      </c>
      <c r="H106" s="11"/>
      <c r="I106" s="11"/>
      <c r="J106" s="11"/>
      <c r="K106" s="11"/>
    </row>
    <row r="107" ht="21.5" customHeight="1" spans="1:11">
      <c r="A107" s="15">
        <v>105</v>
      </c>
      <c r="B107" s="30" t="s">
        <v>410</v>
      </c>
      <c r="C107" s="31" t="s">
        <v>19</v>
      </c>
      <c r="D107" s="31" t="s">
        <v>411</v>
      </c>
      <c r="E107" s="28" t="s">
        <v>412</v>
      </c>
      <c r="F107" s="29" t="s">
        <v>413</v>
      </c>
      <c r="G107" s="29" t="s">
        <v>13</v>
      </c>
      <c r="H107" s="11"/>
      <c r="I107" s="11"/>
      <c r="J107" s="11"/>
      <c r="K107" s="11"/>
    </row>
    <row r="108" ht="21.5" customHeight="1" spans="1:11">
      <c r="A108" s="15">
        <v>106</v>
      </c>
      <c r="B108" s="27" t="s">
        <v>414</v>
      </c>
      <c r="C108" s="31" t="s">
        <v>9</v>
      </c>
      <c r="D108" s="28" t="s">
        <v>415</v>
      </c>
      <c r="E108" s="31" t="s">
        <v>416</v>
      </c>
      <c r="F108" s="17" t="s">
        <v>417</v>
      </c>
      <c r="G108" s="29" t="s">
        <v>33</v>
      </c>
      <c r="H108" s="11"/>
      <c r="I108" s="11"/>
      <c r="J108" s="11"/>
      <c r="K108" s="11"/>
    </row>
    <row r="109" ht="21.5" customHeight="1" spans="1:11">
      <c r="A109" s="15">
        <v>107</v>
      </c>
      <c r="B109" s="27" t="s">
        <v>418</v>
      </c>
      <c r="C109" s="31" t="s">
        <v>19</v>
      </c>
      <c r="D109" s="28" t="s">
        <v>419</v>
      </c>
      <c r="E109" s="31" t="s">
        <v>420</v>
      </c>
      <c r="F109" s="17" t="s">
        <v>421</v>
      </c>
      <c r="G109" s="29" t="s">
        <v>33</v>
      </c>
      <c r="H109" s="11"/>
      <c r="I109" s="11"/>
      <c r="J109" s="11"/>
      <c r="K109" s="11"/>
    </row>
    <row r="110" ht="21.5" customHeight="1" spans="1:11">
      <c r="A110" s="15">
        <v>108</v>
      </c>
      <c r="B110" s="27" t="s">
        <v>422</v>
      </c>
      <c r="C110" s="31" t="s">
        <v>19</v>
      </c>
      <c r="D110" s="28" t="s">
        <v>423</v>
      </c>
      <c r="E110" s="31" t="s">
        <v>424</v>
      </c>
      <c r="F110" s="17" t="s">
        <v>425</v>
      </c>
      <c r="G110" s="29" t="s">
        <v>33</v>
      </c>
      <c r="H110" s="11"/>
      <c r="I110" s="11"/>
      <c r="J110" s="11"/>
      <c r="K110" s="11"/>
    </row>
    <row r="111" ht="21.5" customHeight="1" spans="1:11">
      <c r="A111" s="15">
        <v>109</v>
      </c>
      <c r="B111" s="27" t="s">
        <v>426</v>
      </c>
      <c r="C111" s="31" t="s">
        <v>19</v>
      </c>
      <c r="D111" s="28" t="s">
        <v>427</v>
      </c>
      <c r="E111" s="31" t="s">
        <v>428</v>
      </c>
      <c r="F111" s="17" t="s">
        <v>429</v>
      </c>
      <c r="G111" s="29" t="s">
        <v>13</v>
      </c>
      <c r="H111" s="11"/>
      <c r="I111" s="11"/>
      <c r="J111" s="11"/>
      <c r="K111" s="11"/>
    </row>
    <row r="112" ht="21.5" customHeight="1" spans="1:11">
      <c r="A112" s="15">
        <v>110</v>
      </c>
      <c r="B112" s="27" t="s">
        <v>430</v>
      </c>
      <c r="C112" s="31" t="s">
        <v>19</v>
      </c>
      <c r="D112" s="28" t="s">
        <v>431</v>
      </c>
      <c r="E112" s="31" t="s">
        <v>432</v>
      </c>
      <c r="F112" s="17" t="s">
        <v>433</v>
      </c>
      <c r="G112" s="29" t="s">
        <v>23</v>
      </c>
      <c r="H112" s="11"/>
      <c r="I112" s="11"/>
      <c r="J112" s="11"/>
      <c r="K112" s="11"/>
    </row>
    <row r="113" ht="21.5" customHeight="1" spans="1:11">
      <c r="A113" s="15">
        <v>111</v>
      </c>
      <c r="B113" s="27" t="s">
        <v>434</v>
      </c>
      <c r="C113" s="31" t="s">
        <v>19</v>
      </c>
      <c r="D113" s="28" t="s">
        <v>435</v>
      </c>
      <c r="E113" s="31" t="s">
        <v>436</v>
      </c>
      <c r="F113" s="17" t="s">
        <v>437</v>
      </c>
      <c r="G113" s="29" t="s">
        <v>23</v>
      </c>
      <c r="H113" s="11"/>
      <c r="I113" s="11"/>
      <c r="J113" s="11"/>
      <c r="K113" s="11"/>
    </row>
    <row r="114" ht="40" customHeight="1" spans="1:11">
      <c r="A114" s="15">
        <v>112</v>
      </c>
      <c r="B114" s="27" t="s">
        <v>438</v>
      </c>
      <c r="C114" s="31" t="s">
        <v>9</v>
      </c>
      <c r="D114" s="28" t="s">
        <v>439</v>
      </c>
      <c r="E114" s="31" t="s">
        <v>440</v>
      </c>
      <c r="F114" s="17" t="s">
        <v>441</v>
      </c>
      <c r="G114" s="29" t="s">
        <v>33</v>
      </c>
      <c r="H114" s="11"/>
      <c r="I114" s="11"/>
      <c r="J114" s="11"/>
      <c r="K114" s="11"/>
    </row>
    <row r="115" ht="21.5" customHeight="1" spans="1:11">
      <c r="A115" s="15">
        <v>113</v>
      </c>
      <c r="B115" s="27" t="s">
        <v>442</v>
      </c>
      <c r="C115" s="31" t="s">
        <v>19</v>
      </c>
      <c r="D115" s="28" t="s">
        <v>443</v>
      </c>
      <c r="E115" s="31" t="s">
        <v>444</v>
      </c>
      <c r="F115" s="17" t="s">
        <v>445</v>
      </c>
      <c r="G115" s="29" t="s">
        <v>23</v>
      </c>
      <c r="H115" s="11"/>
      <c r="I115" s="11"/>
      <c r="J115" s="11"/>
      <c r="K115" s="11"/>
    </row>
    <row r="116" ht="21.5" customHeight="1" spans="1:11">
      <c r="A116" s="15">
        <v>114</v>
      </c>
      <c r="B116" s="27" t="s">
        <v>446</v>
      </c>
      <c r="C116" s="31" t="s">
        <v>29</v>
      </c>
      <c r="D116" s="28" t="s">
        <v>447</v>
      </c>
      <c r="E116" s="31" t="s">
        <v>448</v>
      </c>
      <c r="F116" s="32" t="s">
        <v>449</v>
      </c>
      <c r="G116" s="29" t="s">
        <v>23</v>
      </c>
      <c r="H116" s="11"/>
      <c r="I116" s="11"/>
      <c r="J116" s="11"/>
      <c r="K116" s="11"/>
    </row>
    <row r="117" ht="29" customHeight="1" spans="1:11">
      <c r="A117" s="15">
        <v>115</v>
      </c>
      <c r="B117" s="27" t="s">
        <v>450</v>
      </c>
      <c r="C117" s="31" t="s">
        <v>19</v>
      </c>
      <c r="D117" s="28" t="s">
        <v>451</v>
      </c>
      <c r="E117" s="31" t="s">
        <v>452</v>
      </c>
      <c r="F117" s="17" t="s">
        <v>453</v>
      </c>
      <c r="G117" s="29" t="s">
        <v>13</v>
      </c>
      <c r="H117" s="11"/>
      <c r="I117" s="11"/>
      <c r="J117" s="11"/>
      <c r="K117" s="11"/>
    </row>
    <row r="118" ht="21.5" customHeight="1" spans="1:11">
      <c r="A118" s="15">
        <v>116</v>
      </c>
      <c r="B118" s="29" t="s">
        <v>454</v>
      </c>
      <c r="C118" s="32" t="s">
        <v>19</v>
      </c>
      <c r="D118" s="32" t="s">
        <v>455</v>
      </c>
      <c r="E118" s="32" t="s">
        <v>456</v>
      </c>
      <c r="F118" s="32" t="s">
        <v>457</v>
      </c>
      <c r="G118" s="29" t="s">
        <v>13</v>
      </c>
      <c r="H118" s="11"/>
      <c r="I118" s="11"/>
      <c r="J118" s="11"/>
      <c r="K118" s="11"/>
    </row>
    <row r="119" ht="21.5" customHeight="1" spans="1:11">
      <c r="A119" s="15">
        <v>117</v>
      </c>
      <c r="B119" s="29" t="s">
        <v>458</v>
      </c>
      <c r="C119" s="32" t="s">
        <v>29</v>
      </c>
      <c r="D119" s="32" t="s">
        <v>459</v>
      </c>
      <c r="E119" s="32" t="s">
        <v>460</v>
      </c>
      <c r="F119" s="32" t="s">
        <v>461</v>
      </c>
      <c r="G119" s="29" t="s">
        <v>91</v>
      </c>
      <c r="H119" s="11"/>
      <c r="I119" s="11"/>
      <c r="J119" s="11"/>
      <c r="K119" s="11"/>
    </row>
    <row r="120" ht="21.5" customHeight="1" spans="1:11">
      <c r="A120" s="15">
        <v>118</v>
      </c>
      <c r="B120" s="29" t="s">
        <v>462</v>
      </c>
      <c r="C120" s="32" t="s">
        <v>29</v>
      </c>
      <c r="D120" s="32" t="s">
        <v>463</v>
      </c>
      <c r="E120" s="32" t="s">
        <v>464</v>
      </c>
      <c r="F120" s="32" t="s">
        <v>465</v>
      </c>
      <c r="G120" s="29" t="s">
        <v>91</v>
      </c>
      <c r="H120" s="11"/>
      <c r="I120" s="11"/>
      <c r="J120" s="11"/>
      <c r="K120" s="11"/>
    </row>
    <row r="121" ht="21.5" customHeight="1" spans="1:11">
      <c r="A121" s="15">
        <v>119</v>
      </c>
      <c r="B121" s="29" t="s">
        <v>466</v>
      </c>
      <c r="C121" s="32" t="s">
        <v>9</v>
      </c>
      <c r="D121" s="32" t="s">
        <v>467</v>
      </c>
      <c r="E121" s="32" t="s">
        <v>468</v>
      </c>
      <c r="F121" s="32" t="s">
        <v>469</v>
      </c>
      <c r="G121" s="29" t="s">
        <v>33</v>
      </c>
      <c r="H121" s="11"/>
      <c r="I121" s="11"/>
      <c r="J121" s="11"/>
      <c r="K121" s="11"/>
    </row>
    <row r="122" ht="21.5" customHeight="1" spans="1:11">
      <c r="A122" s="15">
        <v>120</v>
      </c>
      <c r="B122" s="29" t="s">
        <v>470</v>
      </c>
      <c r="C122" s="32" t="s">
        <v>9</v>
      </c>
      <c r="D122" s="32" t="s">
        <v>471</v>
      </c>
      <c r="E122" s="32" t="s">
        <v>472</v>
      </c>
      <c r="F122" s="32" t="s">
        <v>473</v>
      </c>
      <c r="G122" s="29" t="s">
        <v>91</v>
      </c>
      <c r="H122" s="11"/>
      <c r="I122" s="11"/>
      <c r="J122" s="11"/>
      <c r="K122" s="11"/>
    </row>
    <row r="123" ht="21.5" customHeight="1" spans="1:11">
      <c r="A123" s="15">
        <v>121</v>
      </c>
      <c r="B123" s="29" t="s">
        <v>474</v>
      </c>
      <c r="C123" s="32" t="s">
        <v>19</v>
      </c>
      <c r="D123" s="32" t="s">
        <v>475</v>
      </c>
      <c r="E123" s="32" t="s">
        <v>476</v>
      </c>
      <c r="F123" s="32" t="s">
        <v>477</v>
      </c>
      <c r="G123" s="29" t="s">
        <v>23</v>
      </c>
      <c r="H123" s="11"/>
      <c r="I123" s="11"/>
      <c r="J123" s="11"/>
      <c r="K123" s="11"/>
    </row>
    <row r="124" ht="21.5" customHeight="1" spans="1:11">
      <c r="A124" s="15">
        <v>122</v>
      </c>
      <c r="B124" s="29" t="s">
        <v>478</v>
      </c>
      <c r="C124" s="32" t="s">
        <v>9</v>
      </c>
      <c r="D124" s="32" t="s">
        <v>479</v>
      </c>
      <c r="E124" s="32" t="s">
        <v>480</v>
      </c>
      <c r="F124" s="32" t="s">
        <v>481</v>
      </c>
      <c r="G124" s="29" t="s">
        <v>13</v>
      </c>
      <c r="H124" s="11"/>
      <c r="I124" s="11"/>
      <c r="J124" s="11"/>
      <c r="K124" s="11"/>
    </row>
    <row r="125" ht="21.5" customHeight="1" spans="1:11">
      <c r="A125" s="15">
        <v>123</v>
      </c>
      <c r="B125" s="29" t="s">
        <v>482</v>
      </c>
      <c r="C125" s="32" t="s">
        <v>29</v>
      </c>
      <c r="D125" s="32" t="s">
        <v>483</v>
      </c>
      <c r="E125" s="32" t="s">
        <v>484</v>
      </c>
      <c r="F125" s="32" t="s">
        <v>485</v>
      </c>
      <c r="G125" s="29" t="s">
        <v>23</v>
      </c>
      <c r="H125" s="11"/>
      <c r="I125" s="11"/>
      <c r="J125" s="11"/>
      <c r="K125" s="11"/>
    </row>
    <row r="126" ht="21.5" customHeight="1" spans="1:11">
      <c r="A126" s="15">
        <v>124</v>
      </c>
      <c r="B126" s="29" t="s">
        <v>486</v>
      </c>
      <c r="C126" s="32" t="s">
        <v>19</v>
      </c>
      <c r="D126" s="32" t="s">
        <v>137</v>
      </c>
      <c r="E126" s="32" t="s">
        <v>487</v>
      </c>
      <c r="F126" s="32" t="s">
        <v>488</v>
      </c>
      <c r="G126" s="29" t="s">
        <v>13</v>
      </c>
      <c r="H126" s="11"/>
      <c r="I126" s="11"/>
      <c r="J126" s="11"/>
      <c r="K126" s="11"/>
    </row>
    <row r="127" ht="21.5" customHeight="1" spans="1:11">
      <c r="A127" s="15">
        <v>125</v>
      </c>
      <c r="B127" s="29" t="s">
        <v>489</v>
      </c>
      <c r="C127" s="32" t="s">
        <v>19</v>
      </c>
      <c r="D127" s="32" t="s">
        <v>490</v>
      </c>
      <c r="E127" s="32" t="s">
        <v>491</v>
      </c>
      <c r="F127" s="32" t="s">
        <v>492</v>
      </c>
      <c r="G127" s="29" t="s">
        <v>23</v>
      </c>
      <c r="H127" s="11"/>
      <c r="I127" s="11"/>
      <c r="J127" s="11"/>
      <c r="K127" s="11"/>
    </row>
    <row r="128" ht="21.5" customHeight="1" spans="1:11">
      <c r="A128" s="15">
        <v>126</v>
      </c>
      <c r="B128" s="29" t="s">
        <v>493</v>
      </c>
      <c r="C128" s="32" t="s">
        <v>494</v>
      </c>
      <c r="D128" s="32" t="s">
        <v>495</v>
      </c>
      <c r="E128" s="32" t="s">
        <v>496</v>
      </c>
      <c r="F128" s="32" t="s">
        <v>497</v>
      </c>
      <c r="G128" s="29" t="s">
        <v>33</v>
      </c>
      <c r="H128" s="11"/>
      <c r="I128" s="11"/>
      <c r="J128" s="11"/>
      <c r="K128" s="11"/>
    </row>
    <row r="129" ht="21.5" customHeight="1" spans="1:11">
      <c r="A129" s="15">
        <v>127</v>
      </c>
      <c r="B129" s="29" t="s">
        <v>498</v>
      </c>
      <c r="C129" s="32" t="s">
        <v>9</v>
      </c>
      <c r="D129" s="32" t="s">
        <v>499</v>
      </c>
      <c r="E129" s="32" t="s">
        <v>500</v>
      </c>
      <c r="F129" s="32" t="s">
        <v>501</v>
      </c>
      <c r="G129" s="29" t="s">
        <v>13</v>
      </c>
      <c r="H129" s="11"/>
      <c r="I129" s="11"/>
      <c r="J129" s="11"/>
      <c r="K129" s="11"/>
    </row>
    <row r="130" ht="21.5" customHeight="1" spans="1:11">
      <c r="A130" s="15">
        <v>128</v>
      </c>
      <c r="B130" s="29" t="s">
        <v>502</v>
      </c>
      <c r="C130" s="32" t="s">
        <v>9</v>
      </c>
      <c r="D130" s="32" t="s">
        <v>503</v>
      </c>
      <c r="E130" s="32" t="s">
        <v>504</v>
      </c>
      <c r="F130" s="32" t="s">
        <v>505</v>
      </c>
      <c r="G130" s="29" t="s">
        <v>13</v>
      </c>
      <c r="H130" s="11"/>
      <c r="I130" s="11"/>
      <c r="J130" s="11"/>
      <c r="K130" s="11"/>
    </row>
    <row r="131" ht="21.5" customHeight="1" spans="1:11">
      <c r="A131" s="15">
        <v>129</v>
      </c>
      <c r="B131" s="29" t="s">
        <v>506</v>
      </c>
      <c r="C131" s="32" t="s">
        <v>19</v>
      </c>
      <c r="D131" s="32" t="s">
        <v>507</v>
      </c>
      <c r="E131" s="32" t="s">
        <v>508</v>
      </c>
      <c r="F131" s="32" t="s">
        <v>509</v>
      </c>
      <c r="G131" s="29" t="s">
        <v>13</v>
      </c>
      <c r="H131" s="11"/>
      <c r="I131" s="11"/>
      <c r="J131" s="11"/>
      <c r="K131" s="11"/>
    </row>
    <row r="132" ht="21.5" customHeight="1" spans="1:11">
      <c r="A132" s="15">
        <v>130</v>
      </c>
      <c r="B132" s="29" t="s">
        <v>510</v>
      </c>
      <c r="C132" s="32" t="s">
        <v>29</v>
      </c>
      <c r="D132" s="32" t="s">
        <v>511</v>
      </c>
      <c r="E132" s="32" t="s">
        <v>512</v>
      </c>
      <c r="F132" s="32" t="s">
        <v>513</v>
      </c>
      <c r="G132" s="29" t="s">
        <v>91</v>
      </c>
      <c r="H132" s="11"/>
      <c r="I132" s="11"/>
      <c r="J132" s="11"/>
      <c r="K132" s="11"/>
    </row>
    <row r="133" ht="21.5" customHeight="1" spans="1:11">
      <c r="A133" s="15">
        <v>131</v>
      </c>
      <c r="B133" s="29" t="s">
        <v>514</v>
      </c>
      <c r="C133" s="32" t="s">
        <v>19</v>
      </c>
      <c r="D133" s="32" t="s">
        <v>515</v>
      </c>
      <c r="E133" s="32" t="s">
        <v>516</v>
      </c>
      <c r="F133" s="32" t="s">
        <v>517</v>
      </c>
      <c r="G133" s="29" t="s">
        <v>13</v>
      </c>
      <c r="H133" s="11"/>
      <c r="I133" s="11"/>
      <c r="J133" s="11"/>
      <c r="K133" s="11"/>
    </row>
    <row r="134" ht="21.5" customHeight="1" spans="1:11">
      <c r="A134" s="15">
        <v>132</v>
      </c>
      <c r="B134" s="29" t="s">
        <v>518</v>
      </c>
      <c r="C134" s="32" t="s">
        <v>19</v>
      </c>
      <c r="D134" s="32" t="s">
        <v>519</v>
      </c>
      <c r="E134" s="32" t="s">
        <v>520</v>
      </c>
      <c r="F134" s="32" t="s">
        <v>521</v>
      </c>
      <c r="G134" s="29" t="s">
        <v>33</v>
      </c>
      <c r="H134" s="11"/>
      <c r="I134" s="11"/>
      <c r="J134" s="11"/>
      <c r="K134" s="11"/>
    </row>
    <row r="135" ht="21.5" customHeight="1" spans="1:11">
      <c r="A135" s="15">
        <v>133</v>
      </c>
      <c r="B135" s="29" t="s">
        <v>522</v>
      </c>
      <c r="C135" s="32" t="s">
        <v>19</v>
      </c>
      <c r="D135" s="32" t="s">
        <v>523</v>
      </c>
      <c r="E135" s="32" t="s">
        <v>524</v>
      </c>
      <c r="F135" s="32" t="s">
        <v>525</v>
      </c>
      <c r="G135" s="29" t="s">
        <v>33</v>
      </c>
      <c r="H135" s="11"/>
      <c r="I135" s="11"/>
      <c r="J135" s="11"/>
      <c r="K135" s="11"/>
    </row>
    <row r="136" ht="21.5" customHeight="1" spans="1:11">
      <c r="A136" s="15">
        <v>134</v>
      </c>
      <c r="B136" s="29" t="s">
        <v>526</v>
      </c>
      <c r="C136" s="32" t="s">
        <v>9</v>
      </c>
      <c r="D136" s="32" t="s">
        <v>527</v>
      </c>
      <c r="E136" s="32" t="s">
        <v>528</v>
      </c>
      <c r="F136" s="32" t="s">
        <v>529</v>
      </c>
      <c r="G136" s="29" t="s">
        <v>23</v>
      </c>
      <c r="H136" s="11"/>
      <c r="I136" s="11"/>
      <c r="J136" s="11"/>
      <c r="K136" s="11"/>
    </row>
    <row r="137" ht="21.5" customHeight="1" spans="1:11">
      <c r="A137" s="15">
        <v>135</v>
      </c>
      <c r="B137" s="29" t="s">
        <v>530</v>
      </c>
      <c r="C137" s="32" t="s">
        <v>9</v>
      </c>
      <c r="D137" s="32" t="s">
        <v>531</v>
      </c>
      <c r="E137" s="32" t="s">
        <v>532</v>
      </c>
      <c r="F137" s="32" t="s">
        <v>533</v>
      </c>
      <c r="G137" s="29" t="s">
        <v>23</v>
      </c>
      <c r="H137" s="11"/>
      <c r="I137" s="11"/>
      <c r="J137" s="11"/>
      <c r="K137" s="11"/>
    </row>
    <row r="138" ht="21.5" customHeight="1" spans="1:11">
      <c r="A138" s="15">
        <v>136</v>
      </c>
      <c r="B138" s="29" t="s">
        <v>534</v>
      </c>
      <c r="C138" s="32" t="s">
        <v>19</v>
      </c>
      <c r="D138" s="32" t="s">
        <v>535</v>
      </c>
      <c r="E138" s="32" t="s">
        <v>536</v>
      </c>
      <c r="F138" s="32" t="s">
        <v>537</v>
      </c>
      <c r="G138" s="29" t="s">
        <v>13</v>
      </c>
      <c r="H138" s="11"/>
      <c r="I138" s="11"/>
      <c r="J138" s="11"/>
      <c r="K138" s="11"/>
    </row>
    <row r="139" ht="21.5" customHeight="1" spans="1:11">
      <c r="A139" s="15">
        <v>137</v>
      </c>
      <c r="B139" s="29" t="s">
        <v>538</v>
      </c>
      <c r="C139" s="32" t="s">
        <v>9</v>
      </c>
      <c r="D139" s="32" t="s">
        <v>539</v>
      </c>
      <c r="E139" s="32" t="s">
        <v>540</v>
      </c>
      <c r="F139" s="32" t="s">
        <v>541</v>
      </c>
      <c r="G139" s="29" t="s">
        <v>23</v>
      </c>
      <c r="H139" s="11"/>
      <c r="I139" s="11"/>
      <c r="J139" s="11"/>
      <c r="K139" s="11"/>
    </row>
    <row r="140" ht="21.5" customHeight="1" spans="1:11">
      <c r="A140" s="15">
        <v>138</v>
      </c>
      <c r="B140" s="29" t="s">
        <v>542</v>
      </c>
      <c r="C140" s="32" t="s">
        <v>9</v>
      </c>
      <c r="D140" s="32" t="s">
        <v>43</v>
      </c>
      <c r="E140" s="32" t="s">
        <v>543</v>
      </c>
      <c r="F140" s="32" t="s">
        <v>544</v>
      </c>
      <c r="G140" s="29" t="s">
        <v>33</v>
      </c>
      <c r="H140" s="11"/>
      <c r="I140" s="11"/>
      <c r="J140" s="11"/>
      <c r="K140" s="11"/>
    </row>
    <row r="141" ht="21.5" customHeight="1" spans="1:11">
      <c r="A141" s="15">
        <v>139</v>
      </c>
      <c r="B141" s="29" t="s">
        <v>545</v>
      </c>
      <c r="C141" s="32" t="s">
        <v>75</v>
      </c>
      <c r="D141" s="32" t="s">
        <v>546</v>
      </c>
      <c r="E141" s="32" t="s">
        <v>547</v>
      </c>
      <c r="F141" s="32" t="s">
        <v>548</v>
      </c>
      <c r="G141" s="29" t="s">
        <v>13</v>
      </c>
      <c r="H141" s="11"/>
      <c r="I141" s="11"/>
      <c r="J141" s="11"/>
      <c r="K141" s="11"/>
    </row>
    <row r="142" ht="21.5" customHeight="1" spans="1:11">
      <c r="A142" s="15">
        <v>140</v>
      </c>
      <c r="B142" s="29" t="s">
        <v>549</v>
      </c>
      <c r="C142" s="32" t="s">
        <v>9</v>
      </c>
      <c r="D142" s="32" t="s">
        <v>550</v>
      </c>
      <c r="E142" s="32" t="s">
        <v>551</v>
      </c>
      <c r="F142" s="32" t="s">
        <v>552</v>
      </c>
      <c r="G142" s="29" t="s">
        <v>33</v>
      </c>
      <c r="H142" s="11"/>
      <c r="I142" s="11"/>
      <c r="J142" s="11"/>
      <c r="K142" s="11"/>
    </row>
    <row r="143" ht="21.5" customHeight="1" spans="1:11">
      <c r="A143" s="15">
        <v>141</v>
      </c>
      <c r="B143" s="29" t="s">
        <v>553</v>
      </c>
      <c r="C143" s="32" t="s">
        <v>9</v>
      </c>
      <c r="D143" s="32" t="s">
        <v>554</v>
      </c>
      <c r="E143" s="32" t="s">
        <v>555</v>
      </c>
      <c r="F143" s="32" t="s">
        <v>556</v>
      </c>
      <c r="G143" s="29" t="s">
        <v>13</v>
      </c>
      <c r="H143" s="11"/>
      <c r="I143" s="11"/>
      <c r="J143" s="11"/>
      <c r="K143" s="11"/>
    </row>
    <row r="144" ht="21.5" customHeight="1" spans="1:11">
      <c r="A144" s="15">
        <v>142</v>
      </c>
      <c r="B144" s="29" t="s">
        <v>557</v>
      </c>
      <c r="C144" s="32" t="s">
        <v>29</v>
      </c>
      <c r="D144" s="32" t="s">
        <v>113</v>
      </c>
      <c r="E144" s="32" t="s">
        <v>558</v>
      </c>
      <c r="F144" s="32" t="s">
        <v>559</v>
      </c>
      <c r="G144" s="29" t="s">
        <v>91</v>
      </c>
      <c r="H144" s="11"/>
      <c r="I144" s="11"/>
      <c r="J144" s="11"/>
      <c r="K144" s="11"/>
    </row>
    <row r="145" ht="21.5" customHeight="1" spans="1:11">
      <c r="A145" s="15">
        <v>143</v>
      </c>
      <c r="B145" s="29" t="s">
        <v>560</v>
      </c>
      <c r="C145" s="32" t="s">
        <v>9</v>
      </c>
      <c r="D145" s="32" t="s">
        <v>561</v>
      </c>
      <c r="E145" s="32" t="s">
        <v>562</v>
      </c>
      <c r="F145" s="32" t="s">
        <v>563</v>
      </c>
      <c r="G145" s="29" t="s">
        <v>91</v>
      </c>
      <c r="H145" s="11"/>
      <c r="I145" s="11"/>
      <c r="J145" s="11"/>
      <c r="K145" s="11"/>
    </row>
    <row r="146" ht="21.5" customHeight="1" spans="1:11">
      <c r="A146" s="15">
        <v>144</v>
      </c>
      <c r="B146" s="29" t="s">
        <v>564</v>
      </c>
      <c r="C146" s="32" t="s">
        <v>29</v>
      </c>
      <c r="D146" s="32" t="s">
        <v>565</v>
      </c>
      <c r="E146" s="32" t="s">
        <v>566</v>
      </c>
      <c r="F146" s="32" t="s">
        <v>567</v>
      </c>
      <c r="G146" s="29" t="s">
        <v>91</v>
      </c>
      <c r="H146" s="11"/>
      <c r="I146" s="11"/>
      <c r="J146" s="11"/>
      <c r="K146" s="11"/>
    </row>
    <row r="147" ht="21.5" customHeight="1" spans="1:11">
      <c r="A147" s="15">
        <v>145</v>
      </c>
      <c r="B147" s="29" t="s">
        <v>568</v>
      </c>
      <c r="C147" s="32" t="s">
        <v>29</v>
      </c>
      <c r="D147" s="32" t="s">
        <v>569</v>
      </c>
      <c r="E147" s="32" t="s">
        <v>570</v>
      </c>
      <c r="F147" s="32" t="s">
        <v>571</v>
      </c>
      <c r="G147" s="29" t="s">
        <v>23</v>
      </c>
      <c r="H147" s="11"/>
      <c r="I147" s="11"/>
      <c r="J147" s="11"/>
      <c r="K147" s="11"/>
    </row>
    <row r="148" ht="21.5" customHeight="1" spans="1:11">
      <c r="A148" s="15">
        <v>146</v>
      </c>
      <c r="B148" s="29" t="s">
        <v>572</v>
      </c>
      <c r="C148" s="32" t="s">
        <v>29</v>
      </c>
      <c r="D148" s="32" t="s">
        <v>573</v>
      </c>
      <c r="E148" s="32" t="s">
        <v>574</v>
      </c>
      <c r="F148" s="32" t="s">
        <v>575</v>
      </c>
      <c r="G148" s="29" t="s">
        <v>13</v>
      </c>
      <c r="H148" s="11"/>
      <c r="I148" s="11"/>
      <c r="J148" s="11"/>
      <c r="K148" s="11"/>
    </row>
    <row r="149" ht="21.5" customHeight="1" spans="1:11">
      <c r="A149" s="15">
        <v>147</v>
      </c>
      <c r="B149" s="29" t="s">
        <v>576</v>
      </c>
      <c r="C149" s="32" t="s">
        <v>9</v>
      </c>
      <c r="D149" s="32" t="s">
        <v>577</v>
      </c>
      <c r="E149" s="32" t="s">
        <v>578</v>
      </c>
      <c r="F149" s="32" t="s">
        <v>579</v>
      </c>
      <c r="G149" s="29" t="s">
        <v>23</v>
      </c>
      <c r="H149" s="11"/>
      <c r="I149" s="11"/>
      <c r="J149" s="11"/>
      <c r="K149" s="11"/>
    </row>
    <row r="150" ht="21.5" customHeight="1" spans="1:11">
      <c r="A150" s="15">
        <v>148</v>
      </c>
      <c r="B150" s="29" t="s">
        <v>580</v>
      </c>
      <c r="C150" s="32" t="s">
        <v>9</v>
      </c>
      <c r="D150" s="32" t="s">
        <v>581</v>
      </c>
      <c r="E150" s="32" t="s">
        <v>582</v>
      </c>
      <c r="F150" s="32" t="s">
        <v>583</v>
      </c>
      <c r="G150" s="29" t="s">
        <v>33</v>
      </c>
      <c r="H150" s="11"/>
      <c r="I150" s="11"/>
      <c r="J150" s="11"/>
      <c r="K150" s="11"/>
    </row>
    <row r="151" ht="21.5" customHeight="1" spans="1:11">
      <c r="A151" s="15">
        <v>149</v>
      </c>
      <c r="B151" s="29" t="s">
        <v>584</v>
      </c>
      <c r="C151" s="32" t="s">
        <v>19</v>
      </c>
      <c r="D151" s="32" t="s">
        <v>585</v>
      </c>
      <c r="E151" s="32" t="s">
        <v>586</v>
      </c>
      <c r="F151" s="32" t="s">
        <v>587</v>
      </c>
      <c r="G151" s="29" t="s">
        <v>13</v>
      </c>
      <c r="H151" s="11"/>
      <c r="I151" s="11"/>
      <c r="J151" s="11"/>
      <c r="K151" s="11"/>
    </row>
    <row r="152" ht="21.5" customHeight="1" spans="1:11">
      <c r="A152" s="15">
        <v>150</v>
      </c>
      <c r="B152" s="29" t="s">
        <v>588</v>
      </c>
      <c r="C152" s="32" t="s">
        <v>19</v>
      </c>
      <c r="D152" s="32" t="s">
        <v>589</v>
      </c>
      <c r="E152" s="32" t="s">
        <v>590</v>
      </c>
      <c r="F152" s="32" t="s">
        <v>591</v>
      </c>
      <c r="G152" s="29" t="s">
        <v>13</v>
      </c>
      <c r="H152" s="11"/>
      <c r="I152" s="11"/>
      <c r="J152" s="11"/>
      <c r="K152" s="11"/>
    </row>
    <row r="153" ht="21.5" customHeight="1" spans="1:11">
      <c r="A153" s="15">
        <v>151</v>
      </c>
      <c r="B153" s="29" t="s">
        <v>592</v>
      </c>
      <c r="C153" s="32" t="s">
        <v>19</v>
      </c>
      <c r="D153" s="32" t="s">
        <v>593</v>
      </c>
      <c r="E153" s="32" t="s">
        <v>594</v>
      </c>
      <c r="F153" s="32" t="s">
        <v>595</v>
      </c>
      <c r="G153" s="29" t="s">
        <v>23</v>
      </c>
      <c r="H153" s="11"/>
      <c r="I153" s="11"/>
      <c r="J153" s="11"/>
      <c r="K153" s="11"/>
    </row>
    <row r="154" ht="21.5" customHeight="1" spans="1:11">
      <c r="A154" s="15">
        <v>152</v>
      </c>
      <c r="B154" s="29" t="s">
        <v>596</v>
      </c>
      <c r="C154" s="32" t="s">
        <v>19</v>
      </c>
      <c r="D154" s="32" t="s">
        <v>597</v>
      </c>
      <c r="E154" s="32" t="s">
        <v>598</v>
      </c>
      <c r="F154" s="32" t="s">
        <v>599</v>
      </c>
      <c r="G154" s="29" t="s">
        <v>23</v>
      </c>
      <c r="H154" s="11"/>
      <c r="I154" s="11"/>
      <c r="J154" s="11"/>
      <c r="K154" s="11"/>
    </row>
    <row r="155" ht="21.5" customHeight="1" spans="1:11">
      <c r="A155" s="15">
        <v>153</v>
      </c>
      <c r="B155" s="29" t="s">
        <v>600</v>
      </c>
      <c r="C155" s="32" t="s">
        <v>19</v>
      </c>
      <c r="D155" s="32" t="s">
        <v>601</v>
      </c>
      <c r="E155" s="32" t="s">
        <v>602</v>
      </c>
      <c r="F155" s="32" t="s">
        <v>603</v>
      </c>
      <c r="G155" s="29" t="s">
        <v>13</v>
      </c>
      <c r="H155" s="11"/>
      <c r="I155" s="11"/>
      <c r="J155" s="11"/>
      <c r="K155" s="11"/>
    </row>
    <row r="156" ht="21.5" customHeight="1" spans="1:11">
      <c r="A156" s="15">
        <v>154</v>
      </c>
      <c r="B156" s="29" t="s">
        <v>604</v>
      </c>
      <c r="C156" s="32" t="s">
        <v>19</v>
      </c>
      <c r="D156" s="32" t="s">
        <v>605</v>
      </c>
      <c r="E156" s="32" t="s">
        <v>606</v>
      </c>
      <c r="F156" s="32" t="s">
        <v>607</v>
      </c>
      <c r="G156" s="29" t="s">
        <v>23</v>
      </c>
      <c r="H156" s="11"/>
      <c r="I156" s="11"/>
      <c r="J156" s="11"/>
      <c r="K156" s="11"/>
    </row>
    <row r="157" ht="21.5" customHeight="1" spans="1:7">
      <c r="A157" s="15">
        <v>155</v>
      </c>
      <c r="B157" s="29" t="s">
        <v>608</v>
      </c>
      <c r="C157" s="32" t="s">
        <v>19</v>
      </c>
      <c r="D157" s="32" t="s">
        <v>609</v>
      </c>
      <c r="E157" s="32" t="s">
        <v>610</v>
      </c>
      <c r="F157" s="32" t="s">
        <v>611</v>
      </c>
      <c r="G157" s="29" t="s">
        <v>13</v>
      </c>
    </row>
    <row r="158" customHeight="1" spans="1:7">
      <c r="A158" s="15">
        <v>156</v>
      </c>
      <c r="B158" s="29" t="s">
        <v>612</v>
      </c>
      <c r="C158" s="32" t="s">
        <v>19</v>
      </c>
      <c r="D158" s="32" t="s">
        <v>613</v>
      </c>
      <c r="E158" s="32" t="s">
        <v>614</v>
      </c>
      <c r="F158" s="32" t="s">
        <v>615</v>
      </c>
      <c r="G158" s="29" t="s">
        <v>13</v>
      </c>
    </row>
    <row r="159" customHeight="1" spans="1:7">
      <c r="A159" s="15">
        <v>157</v>
      </c>
      <c r="B159" s="29" t="s">
        <v>616</v>
      </c>
      <c r="C159" s="32" t="s">
        <v>9</v>
      </c>
      <c r="D159" s="32" t="s">
        <v>617</v>
      </c>
      <c r="E159" s="32" t="s">
        <v>618</v>
      </c>
      <c r="F159" s="32" t="s">
        <v>619</v>
      </c>
      <c r="G159" s="29" t="s">
        <v>23</v>
      </c>
    </row>
    <row r="160" customHeight="1" spans="1:7">
      <c r="A160" s="15">
        <v>158</v>
      </c>
      <c r="B160" s="29" t="s">
        <v>620</v>
      </c>
      <c r="C160" s="32" t="s">
        <v>19</v>
      </c>
      <c r="D160" s="32" t="s">
        <v>394</v>
      </c>
      <c r="E160" s="32" t="s">
        <v>621</v>
      </c>
      <c r="F160" s="32" t="s">
        <v>622</v>
      </c>
      <c r="G160" s="29" t="s">
        <v>33</v>
      </c>
    </row>
    <row r="161" customHeight="1" spans="1:7">
      <c r="A161" s="15">
        <v>159</v>
      </c>
      <c r="B161" s="29" t="s">
        <v>623</v>
      </c>
      <c r="C161" s="32" t="s">
        <v>29</v>
      </c>
      <c r="D161" s="32" t="s">
        <v>569</v>
      </c>
      <c r="E161" s="32" t="s">
        <v>624</v>
      </c>
      <c r="F161" s="32" t="s">
        <v>625</v>
      </c>
      <c r="G161" s="29" t="s">
        <v>91</v>
      </c>
    </row>
    <row r="162" customHeight="1" spans="1:7">
      <c r="A162" s="15">
        <v>160</v>
      </c>
      <c r="B162" s="29" t="s">
        <v>626</v>
      </c>
      <c r="C162" s="32" t="s">
        <v>19</v>
      </c>
      <c r="D162" s="32" t="s">
        <v>627</v>
      </c>
      <c r="E162" s="32" t="s">
        <v>628</v>
      </c>
      <c r="F162" s="32" t="s">
        <v>629</v>
      </c>
      <c r="G162" s="29" t="s">
        <v>23</v>
      </c>
    </row>
    <row r="163" customHeight="1" spans="1:7">
      <c r="A163" s="15">
        <v>161</v>
      </c>
      <c r="B163" s="29" t="s">
        <v>630</v>
      </c>
      <c r="C163" s="32" t="s">
        <v>357</v>
      </c>
      <c r="D163" s="32" t="s">
        <v>631</v>
      </c>
      <c r="E163" s="32" t="s">
        <v>632</v>
      </c>
      <c r="F163" s="32" t="s">
        <v>633</v>
      </c>
      <c r="G163" s="29" t="s">
        <v>23</v>
      </c>
    </row>
    <row r="164" customHeight="1" spans="1:7">
      <c r="A164" s="15">
        <v>162</v>
      </c>
      <c r="B164" s="29" t="s">
        <v>634</v>
      </c>
      <c r="C164" s="32" t="s">
        <v>357</v>
      </c>
      <c r="D164" s="32" t="s">
        <v>635</v>
      </c>
      <c r="E164" s="32" t="s">
        <v>636</v>
      </c>
      <c r="F164" s="32" t="s">
        <v>637</v>
      </c>
      <c r="G164" s="29" t="s">
        <v>33</v>
      </c>
    </row>
    <row r="165" customHeight="1" spans="1:7">
      <c r="A165" s="15">
        <v>163</v>
      </c>
      <c r="B165" s="29" t="s">
        <v>638</v>
      </c>
      <c r="C165" s="32" t="s">
        <v>19</v>
      </c>
      <c r="D165" s="32" t="s">
        <v>639</v>
      </c>
      <c r="E165" s="32" t="s">
        <v>640</v>
      </c>
      <c r="F165" s="32" t="s">
        <v>641</v>
      </c>
      <c r="G165" s="29" t="s">
        <v>13</v>
      </c>
    </row>
    <row r="166" customHeight="1" spans="1:7">
      <c r="A166" s="15">
        <v>164</v>
      </c>
      <c r="B166" s="30" t="s">
        <v>642</v>
      </c>
      <c r="C166" s="31" t="s">
        <v>29</v>
      </c>
      <c r="D166" s="31" t="s">
        <v>152</v>
      </c>
      <c r="E166" s="31" t="s">
        <v>643</v>
      </c>
      <c r="F166" s="31" t="s">
        <v>644</v>
      </c>
      <c r="G166" s="31" t="s">
        <v>645</v>
      </c>
    </row>
    <row r="167" customHeight="1" spans="1:7">
      <c r="A167" s="15">
        <v>165</v>
      </c>
      <c r="B167" s="30" t="s">
        <v>646</v>
      </c>
      <c r="C167" s="31" t="s">
        <v>29</v>
      </c>
      <c r="D167" s="31" t="s">
        <v>647</v>
      </c>
      <c r="E167" s="31" t="s">
        <v>648</v>
      </c>
      <c r="F167" s="31" t="s">
        <v>649</v>
      </c>
      <c r="G167" s="33" t="s">
        <v>645</v>
      </c>
    </row>
    <row r="168" ht="30" customHeight="1" spans="1:7">
      <c r="A168" s="15">
        <v>166</v>
      </c>
      <c r="B168" s="30" t="s">
        <v>650</v>
      </c>
      <c r="C168" s="31" t="s">
        <v>9</v>
      </c>
      <c r="D168" s="31" t="s">
        <v>651</v>
      </c>
      <c r="E168" s="31" t="s">
        <v>652</v>
      </c>
      <c r="F168" s="31" t="s">
        <v>653</v>
      </c>
      <c r="G168" s="33" t="s">
        <v>91</v>
      </c>
    </row>
    <row r="169" customHeight="1" spans="1:7">
      <c r="A169" s="15">
        <v>167</v>
      </c>
      <c r="B169" s="30" t="s">
        <v>654</v>
      </c>
      <c r="C169" s="31" t="s">
        <v>357</v>
      </c>
      <c r="D169" s="31" t="s">
        <v>655</v>
      </c>
      <c r="E169" s="31" t="s">
        <v>656</v>
      </c>
      <c r="F169" s="31" t="s">
        <v>657</v>
      </c>
      <c r="G169" s="33" t="s">
        <v>13</v>
      </c>
    </row>
    <row r="170" customHeight="1" spans="1:7">
      <c r="A170" s="15">
        <v>168</v>
      </c>
      <c r="B170" s="30" t="s">
        <v>658</v>
      </c>
      <c r="C170" s="31" t="s">
        <v>19</v>
      </c>
      <c r="D170" s="31" t="s">
        <v>659</v>
      </c>
      <c r="E170" s="31" t="s">
        <v>660</v>
      </c>
      <c r="F170" s="31" t="s">
        <v>661</v>
      </c>
      <c r="G170" s="31" t="s">
        <v>13</v>
      </c>
    </row>
    <row r="171" customHeight="1" spans="1:7">
      <c r="A171" s="15">
        <v>169</v>
      </c>
      <c r="B171" s="30" t="s">
        <v>662</v>
      </c>
      <c r="C171" s="31" t="s">
        <v>23</v>
      </c>
      <c r="D171" s="31" t="s">
        <v>663</v>
      </c>
      <c r="E171" s="31" t="s">
        <v>664</v>
      </c>
      <c r="F171" s="31" t="s">
        <v>665</v>
      </c>
      <c r="G171" s="33" t="s">
        <v>13</v>
      </c>
    </row>
    <row r="172" customHeight="1" spans="1:7">
      <c r="A172" s="15">
        <v>170</v>
      </c>
      <c r="B172" s="30" t="s">
        <v>666</v>
      </c>
      <c r="C172" s="31" t="s">
        <v>9</v>
      </c>
      <c r="D172" s="31" t="s">
        <v>667</v>
      </c>
      <c r="E172" s="31" t="s">
        <v>668</v>
      </c>
      <c r="F172" s="31" t="s">
        <v>669</v>
      </c>
      <c r="G172" s="33" t="s">
        <v>33</v>
      </c>
    </row>
    <row r="173" customHeight="1" spans="1:7">
      <c r="A173" s="15">
        <v>171</v>
      </c>
      <c r="B173" s="16" t="s">
        <v>670</v>
      </c>
      <c r="C173" s="17" t="s">
        <v>19</v>
      </c>
      <c r="D173" s="16" t="s">
        <v>671</v>
      </c>
      <c r="E173" s="16" t="s">
        <v>672</v>
      </c>
      <c r="F173" s="16" t="s">
        <v>673</v>
      </c>
      <c r="G173" s="34" t="s">
        <v>13</v>
      </c>
    </row>
    <row r="174" customHeight="1" spans="1:7">
      <c r="A174" s="15">
        <v>172</v>
      </c>
      <c r="B174" s="16" t="s">
        <v>674</v>
      </c>
      <c r="C174" s="16" t="s">
        <v>9</v>
      </c>
      <c r="D174" s="16" t="s">
        <v>675</v>
      </c>
      <c r="E174" s="16" t="s">
        <v>676</v>
      </c>
      <c r="F174" s="16" t="s">
        <v>677</v>
      </c>
      <c r="G174" s="34" t="s">
        <v>33</v>
      </c>
    </row>
    <row r="175" customHeight="1" spans="1:7">
      <c r="A175" s="15">
        <v>173</v>
      </c>
      <c r="B175" s="16" t="s">
        <v>678</v>
      </c>
      <c r="C175" s="16" t="s">
        <v>9</v>
      </c>
      <c r="D175" s="16" t="s">
        <v>679</v>
      </c>
      <c r="E175" s="16" t="s">
        <v>680</v>
      </c>
      <c r="F175" s="16" t="s">
        <v>681</v>
      </c>
      <c r="G175" s="34" t="s">
        <v>33</v>
      </c>
    </row>
    <row r="176" customHeight="1" spans="1:7">
      <c r="A176" s="15">
        <v>174</v>
      </c>
      <c r="B176" s="16" t="s">
        <v>682</v>
      </c>
      <c r="C176" s="16" t="s">
        <v>9</v>
      </c>
      <c r="D176" s="16" t="s">
        <v>683</v>
      </c>
      <c r="E176" s="16" t="s">
        <v>684</v>
      </c>
      <c r="F176" s="16" t="s">
        <v>685</v>
      </c>
      <c r="G176" s="34" t="s">
        <v>33</v>
      </c>
    </row>
    <row r="177" customHeight="1" spans="1:7">
      <c r="A177" s="15">
        <v>175</v>
      </c>
      <c r="B177" s="16" t="s">
        <v>686</v>
      </c>
      <c r="C177" s="16" t="s">
        <v>9</v>
      </c>
      <c r="D177" s="16" t="s">
        <v>687</v>
      </c>
      <c r="E177" s="16" t="s">
        <v>688</v>
      </c>
      <c r="F177" s="16" t="s">
        <v>689</v>
      </c>
      <c r="G177" s="34" t="s">
        <v>33</v>
      </c>
    </row>
    <row r="178" customHeight="1" spans="1:7">
      <c r="A178" s="15">
        <v>176</v>
      </c>
      <c r="B178" s="16" t="s">
        <v>690</v>
      </c>
      <c r="C178" s="16" t="s">
        <v>9</v>
      </c>
      <c r="D178" s="16" t="s">
        <v>691</v>
      </c>
      <c r="E178" s="16" t="s">
        <v>692</v>
      </c>
      <c r="F178" s="16" t="s">
        <v>693</v>
      </c>
      <c r="G178" s="34" t="s">
        <v>33</v>
      </c>
    </row>
    <row r="179" customHeight="1" spans="1:7">
      <c r="A179" s="15">
        <v>177</v>
      </c>
      <c r="B179" s="16" t="s">
        <v>694</v>
      </c>
      <c r="C179" s="16" t="s">
        <v>29</v>
      </c>
      <c r="D179" s="16" t="s">
        <v>695</v>
      </c>
      <c r="E179" s="16" t="s">
        <v>696</v>
      </c>
      <c r="F179" s="16" t="s">
        <v>697</v>
      </c>
      <c r="G179" s="34" t="s">
        <v>91</v>
      </c>
    </row>
    <row r="180" customHeight="1" spans="1:7">
      <c r="A180" s="15">
        <v>178</v>
      </c>
      <c r="B180" s="5" t="s">
        <v>698</v>
      </c>
      <c r="C180" s="16" t="s">
        <v>9</v>
      </c>
      <c r="D180" s="16" t="s">
        <v>699</v>
      </c>
      <c r="E180" s="16" t="s">
        <v>700</v>
      </c>
      <c r="F180" s="16" t="s">
        <v>701</v>
      </c>
      <c r="G180" s="34" t="s">
        <v>23</v>
      </c>
    </row>
    <row r="181" customHeight="1" spans="1:7">
      <c r="A181" s="15">
        <v>179</v>
      </c>
      <c r="B181" s="16" t="s">
        <v>702</v>
      </c>
      <c r="C181" s="16" t="s">
        <v>9</v>
      </c>
      <c r="D181" s="16" t="s">
        <v>703</v>
      </c>
      <c r="E181" s="16" t="s">
        <v>704</v>
      </c>
      <c r="F181" s="16" t="s">
        <v>705</v>
      </c>
      <c r="G181" s="34" t="s">
        <v>33</v>
      </c>
    </row>
    <row r="182" customHeight="1" spans="1:7">
      <c r="A182" s="15">
        <v>180</v>
      </c>
      <c r="B182" s="16" t="s">
        <v>706</v>
      </c>
      <c r="C182" s="16" t="s">
        <v>357</v>
      </c>
      <c r="D182" s="16" t="s">
        <v>707</v>
      </c>
      <c r="E182" s="16" t="s">
        <v>708</v>
      </c>
      <c r="F182" s="16" t="s">
        <v>709</v>
      </c>
      <c r="G182" s="34" t="s">
        <v>33</v>
      </c>
    </row>
    <row r="183" customHeight="1" spans="1:7">
      <c r="A183" s="15">
        <v>181</v>
      </c>
      <c r="B183" s="16" t="s">
        <v>710</v>
      </c>
      <c r="C183" s="35" t="s">
        <v>9</v>
      </c>
      <c r="D183" s="16" t="s">
        <v>137</v>
      </c>
      <c r="E183" s="16" t="s">
        <v>711</v>
      </c>
      <c r="F183" s="16" t="s">
        <v>712</v>
      </c>
      <c r="G183" s="34" t="s">
        <v>23</v>
      </c>
    </row>
    <row r="184" customHeight="1" spans="1:7">
      <c r="A184" s="15">
        <v>182</v>
      </c>
      <c r="B184" s="35" t="s">
        <v>713</v>
      </c>
      <c r="C184" s="16" t="s">
        <v>29</v>
      </c>
      <c r="D184" s="16" t="s">
        <v>137</v>
      </c>
      <c r="E184" s="35" t="s">
        <v>714</v>
      </c>
      <c r="F184" s="16" t="s">
        <v>715</v>
      </c>
      <c r="G184" s="34" t="s">
        <v>91</v>
      </c>
    </row>
    <row r="185" customHeight="1" spans="1:7">
      <c r="A185" s="15">
        <v>183</v>
      </c>
      <c r="B185" s="16" t="s">
        <v>716</v>
      </c>
      <c r="C185" s="16" t="s">
        <v>9</v>
      </c>
      <c r="D185" s="16">
        <v>21210553</v>
      </c>
      <c r="E185" s="16" t="s">
        <v>717</v>
      </c>
      <c r="F185" s="16" t="s">
        <v>718</v>
      </c>
      <c r="G185" s="34" t="s">
        <v>33</v>
      </c>
    </row>
    <row r="186" customHeight="1" spans="1:7">
      <c r="A186" s="15">
        <v>184</v>
      </c>
      <c r="B186" s="16" t="s">
        <v>719</v>
      </c>
      <c r="C186" s="16" t="s">
        <v>9</v>
      </c>
      <c r="D186" s="16" t="s">
        <v>137</v>
      </c>
      <c r="E186" s="16" t="s">
        <v>720</v>
      </c>
      <c r="F186" s="16" t="s">
        <v>721</v>
      </c>
      <c r="G186" s="34" t="s">
        <v>33</v>
      </c>
    </row>
    <row r="187" customHeight="1" spans="1:7">
      <c r="A187" s="15">
        <v>185</v>
      </c>
      <c r="B187" s="16" t="s">
        <v>722</v>
      </c>
      <c r="C187" s="16" t="s">
        <v>357</v>
      </c>
      <c r="D187" s="16" t="s">
        <v>723</v>
      </c>
      <c r="E187" s="16" t="s">
        <v>724</v>
      </c>
      <c r="F187" s="16" t="s">
        <v>725</v>
      </c>
      <c r="G187" s="34" t="s">
        <v>33</v>
      </c>
    </row>
    <row r="188" customHeight="1" spans="1:7">
      <c r="A188" s="15">
        <v>186</v>
      </c>
      <c r="B188" s="16" t="s">
        <v>726</v>
      </c>
      <c r="C188" s="16" t="s">
        <v>357</v>
      </c>
      <c r="D188" s="16" t="s">
        <v>727</v>
      </c>
      <c r="E188" s="16" t="s">
        <v>728</v>
      </c>
      <c r="F188" s="16" t="s">
        <v>729</v>
      </c>
      <c r="G188" s="34" t="s">
        <v>33</v>
      </c>
    </row>
    <row r="189" customHeight="1" spans="1:7">
      <c r="A189" s="15">
        <v>187</v>
      </c>
      <c r="B189" s="16" t="s">
        <v>730</v>
      </c>
      <c r="C189" s="16" t="s">
        <v>357</v>
      </c>
      <c r="D189" s="16" t="s">
        <v>731</v>
      </c>
      <c r="E189" s="16" t="s">
        <v>732</v>
      </c>
      <c r="F189" s="16" t="s">
        <v>733</v>
      </c>
      <c r="G189" s="34" t="s">
        <v>33</v>
      </c>
    </row>
    <row r="190" customHeight="1" spans="1:7">
      <c r="A190" s="15">
        <v>188</v>
      </c>
      <c r="B190" s="16" t="s">
        <v>734</v>
      </c>
      <c r="C190" s="16" t="s">
        <v>9</v>
      </c>
      <c r="D190" s="16" t="s">
        <v>735</v>
      </c>
      <c r="E190" s="16" t="s">
        <v>736</v>
      </c>
      <c r="F190" s="16" t="s">
        <v>737</v>
      </c>
      <c r="G190" s="34" t="s">
        <v>33</v>
      </c>
    </row>
    <row r="191" customHeight="1" spans="1:7">
      <c r="A191" s="15">
        <v>189</v>
      </c>
      <c r="B191" s="16" t="s">
        <v>738</v>
      </c>
      <c r="C191" s="16" t="s">
        <v>9</v>
      </c>
      <c r="D191" s="16" t="s">
        <v>703</v>
      </c>
      <c r="E191" s="16" t="s">
        <v>684</v>
      </c>
      <c r="F191" s="16" t="s">
        <v>739</v>
      </c>
      <c r="G191" s="34" t="s">
        <v>23</v>
      </c>
    </row>
    <row r="192" customHeight="1" spans="1:7">
      <c r="A192" s="15">
        <v>190</v>
      </c>
      <c r="B192" s="16" t="s">
        <v>740</v>
      </c>
      <c r="C192" s="16" t="s">
        <v>9</v>
      </c>
      <c r="D192" s="16" t="s">
        <v>741</v>
      </c>
      <c r="E192" s="16" t="s">
        <v>742</v>
      </c>
      <c r="F192" s="16" t="s">
        <v>743</v>
      </c>
      <c r="G192" s="34" t="s">
        <v>33</v>
      </c>
    </row>
    <row r="193" customHeight="1" spans="1:7">
      <c r="A193" s="15">
        <v>191</v>
      </c>
      <c r="B193" s="16" t="s">
        <v>744</v>
      </c>
      <c r="C193" s="16" t="s">
        <v>9</v>
      </c>
      <c r="D193" s="16" t="s">
        <v>741</v>
      </c>
      <c r="E193" s="16" t="s">
        <v>742</v>
      </c>
      <c r="F193" s="16" t="s">
        <v>745</v>
      </c>
      <c r="G193" s="36" t="s">
        <v>33</v>
      </c>
    </row>
    <row r="194" customHeight="1" spans="1:7">
      <c r="A194" s="15">
        <v>192</v>
      </c>
      <c r="B194" s="16" t="s">
        <v>746</v>
      </c>
      <c r="C194" s="16" t="s">
        <v>9</v>
      </c>
      <c r="D194" s="16" t="s">
        <v>137</v>
      </c>
      <c r="E194" s="16" t="s">
        <v>747</v>
      </c>
      <c r="F194" s="16" t="s">
        <v>745</v>
      </c>
      <c r="G194" s="34" t="s">
        <v>23</v>
      </c>
    </row>
    <row r="195" customHeight="1" spans="1:7">
      <c r="A195" s="15">
        <v>193</v>
      </c>
      <c r="B195" s="16" t="s">
        <v>748</v>
      </c>
      <c r="C195" s="16" t="s">
        <v>9</v>
      </c>
      <c r="D195" s="16" t="s">
        <v>749</v>
      </c>
      <c r="E195" s="16" t="s">
        <v>750</v>
      </c>
      <c r="F195" s="16" t="s">
        <v>751</v>
      </c>
      <c r="G195" s="34" t="s">
        <v>33</v>
      </c>
    </row>
    <row r="196" customHeight="1" spans="1:7">
      <c r="A196" s="15">
        <v>194</v>
      </c>
      <c r="B196" s="16" t="s">
        <v>752</v>
      </c>
      <c r="C196" s="16" t="s">
        <v>19</v>
      </c>
      <c r="D196" s="16" t="s">
        <v>753</v>
      </c>
      <c r="E196" s="16" t="s">
        <v>754</v>
      </c>
      <c r="F196" s="16" t="s">
        <v>755</v>
      </c>
      <c r="G196" s="34" t="s">
        <v>13</v>
      </c>
    </row>
    <row r="197" customHeight="1" spans="1:7">
      <c r="A197" s="15">
        <v>195</v>
      </c>
      <c r="B197" s="16" t="s">
        <v>756</v>
      </c>
      <c r="C197" s="16" t="s">
        <v>19</v>
      </c>
      <c r="D197" s="16" t="s">
        <v>757</v>
      </c>
      <c r="E197" s="16" t="s">
        <v>758</v>
      </c>
      <c r="F197" s="16" t="s">
        <v>759</v>
      </c>
      <c r="G197" s="34" t="s">
        <v>13</v>
      </c>
    </row>
    <row r="198" customHeight="1" spans="1:7">
      <c r="A198" s="15">
        <v>196</v>
      </c>
      <c r="B198" s="16" t="s">
        <v>760</v>
      </c>
      <c r="C198" s="35" t="s">
        <v>29</v>
      </c>
      <c r="D198" s="16" t="s">
        <v>761</v>
      </c>
      <c r="E198" s="16" t="s">
        <v>762</v>
      </c>
      <c r="F198" s="16" t="s">
        <v>763</v>
      </c>
      <c r="G198" s="34" t="s">
        <v>91</v>
      </c>
    </row>
    <row r="199" customHeight="1" spans="1:7">
      <c r="A199" s="15">
        <v>197</v>
      </c>
      <c r="B199" s="16" t="s">
        <v>764</v>
      </c>
      <c r="C199" s="16" t="s">
        <v>9</v>
      </c>
      <c r="D199" s="16" t="s">
        <v>765</v>
      </c>
      <c r="E199" s="16" t="s">
        <v>766</v>
      </c>
      <c r="F199" s="16" t="s">
        <v>767</v>
      </c>
      <c r="G199" s="34" t="s">
        <v>33</v>
      </c>
    </row>
    <row r="200" ht="32" customHeight="1" spans="1:7">
      <c r="A200" s="15">
        <v>198</v>
      </c>
      <c r="B200" s="16" t="s">
        <v>768</v>
      </c>
      <c r="C200" s="35" t="s">
        <v>29</v>
      </c>
      <c r="D200" s="16" t="s">
        <v>769</v>
      </c>
      <c r="E200" s="16" t="s">
        <v>770</v>
      </c>
      <c r="F200" s="16" t="s">
        <v>771</v>
      </c>
      <c r="G200" s="34" t="s">
        <v>91</v>
      </c>
    </row>
    <row r="201" customHeight="1" spans="1:7">
      <c r="A201" s="15">
        <v>199</v>
      </c>
      <c r="B201" s="16" t="s">
        <v>772</v>
      </c>
      <c r="C201" s="35" t="s">
        <v>9</v>
      </c>
      <c r="D201" s="16" t="s">
        <v>137</v>
      </c>
      <c r="E201" s="16" t="s">
        <v>773</v>
      </c>
      <c r="F201" s="16" t="s">
        <v>774</v>
      </c>
      <c r="G201" s="34" t="s">
        <v>33</v>
      </c>
    </row>
    <row r="202" customHeight="1" spans="1:7">
      <c r="A202" s="15">
        <v>200</v>
      </c>
      <c r="B202" s="16" t="s">
        <v>775</v>
      </c>
      <c r="C202" s="16" t="s">
        <v>9</v>
      </c>
      <c r="D202" s="16" t="s">
        <v>776</v>
      </c>
      <c r="E202" s="16" t="s">
        <v>777</v>
      </c>
      <c r="F202" s="16" t="s">
        <v>778</v>
      </c>
      <c r="G202" s="34" t="s">
        <v>33</v>
      </c>
    </row>
    <row r="203" customHeight="1" spans="1:7">
      <c r="A203" s="15">
        <v>201</v>
      </c>
      <c r="B203" s="16" t="s">
        <v>779</v>
      </c>
      <c r="C203" s="16" t="s">
        <v>357</v>
      </c>
      <c r="D203" s="16" t="s">
        <v>780</v>
      </c>
      <c r="E203" s="16" t="s">
        <v>781</v>
      </c>
      <c r="F203" s="16" t="s">
        <v>782</v>
      </c>
      <c r="G203" s="34" t="s">
        <v>33</v>
      </c>
    </row>
  </sheetData>
  <mergeCells count="1">
    <mergeCell ref="A1:G1"/>
  </mergeCells>
  <dataValidations count="8">
    <dataValidation type="list" allowBlank="1" showInputMessage="1" showErrorMessage="1" sqref="C166 C170">
      <formula1>$K$11:$K$12</formula1>
    </dataValidation>
    <dataValidation type="list" allowBlank="1" showInputMessage="1" showErrorMessage="1" sqref="C169">
      <formula1>$K$10:$K$12</formula1>
    </dataValidation>
    <dataValidation type="list" allowBlank="1" showInputMessage="1" showErrorMessage="1" sqref="C171">
      <formula1>#REF!</formula1>
    </dataValidation>
    <dataValidation type="list" allowBlank="1" showInputMessage="1" showErrorMessage="1" sqref="C172">
      <formula1>$K$9:$K$12</formula1>
    </dataValidation>
    <dataValidation type="list" allowBlank="1" showInputMessage="1" showErrorMessage="1" sqref="C173 C179 C184 C194 C195">
      <formula1>$L$12:$L$14</formula1>
    </dataValidation>
    <dataValidation type="list" allowBlank="1" showInputMessage="1" showErrorMessage="1" sqref="C174 C180 C181 C182 C185 C186 C187 C188 C189 C192 C193 C202 C203 C176:C178 C190:C191">
      <formula1>$L$13:$L$15</formula1>
    </dataValidation>
    <dataValidation type="list" allowBlank="1" showInputMessage="1" showErrorMessage="1" sqref="C199 C196:C197">
      <formula1>$L$11:$L$14</formula1>
    </dataValidation>
    <dataValidation type="list" allowBlank="1" showInputMessage="1" showErrorMessage="1" sqref="C167:C168">
      <formula1>$K$12:$K$12</formula1>
    </dataValidation>
  </dataValidations>
  <pageMargins left="0.354331" right="0.354331" top="0.590551" bottom="0.590551" header="0.511811" footer="0.590551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 菜心</cp:lastModifiedBy>
  <dcterms:created xsi:type="dcterms:W3CDTF">2024-04-16T02:33:18Z</dcterms:created>
  <dcterms:modified xsi:type="dcterms:W3CDTF">2024-04-16T02:34:25Z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E81D7F26B09B4024B1D64DAA2971E458_11</vt:lpwstr>
  </property>
  <property fmtid="{D5CDD505-2E9C-101B-9397-08002B2CF9AE}" pid="3" name="KSOProductBuildVer">
    <vt:lpwstr>2052-12.1.0.16120</vt:lpwstr>
  </property>
</Properties>
</file>